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FFD17B1C-AD9E-4410-95DD-1D6FFD333C51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<sst xmlns="http://schemas.openxmlformats.org/spreadsheetml/2006/main" count="95" uniqueCount="67">
  <si>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</si>
  <si>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</si>
  <si>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</si>
  <si>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</si>
  <si>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</si>
  <si>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</si>
  <si>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</si>
  <si>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</si>
  <si>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</si>
  <si>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</si>
  <si>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</si>
  <si>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</si>
  <si>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</si>
  <si>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</si>
  <si>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</si>
  <si>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</si>
  <si>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</si>
  <si>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</si>
  <si>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</si>
  <si>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</si>
  <si>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</si>
  <si>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</si>
  <si>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</si>
  <si>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</si>
  <si>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</si>
  <si>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</si>
  <si>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</si>
  <si>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</si>
  <si>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</si>
  <si>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</si>
  <si>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</si>
  <si>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</si>
  <si>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</si>
  <si>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</si>
  <si>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2213מחוג גמל  לבני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</si>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</sst>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2.0000000000000001E-4</v>
      </c>
      <c r="D6" s="7">
        <v>4.5499938857242003E-2</v>
      </c>
      <c r="E6" s="24">
        <v>4.0000000000000002E-4</v>
      </c>
      <c r="F6" s="25">
        <v>5.6323546506723499E-2</v>
      </c>
      <c r="G6" s="6">
        <v>-1E-4</v>
      </c>
      <c r="H6" s="7">
        <v>5.2088193739153098E-2</v>
      </c>
      <c r="I6" s="24">
        <v>1E-4</v>
      </c>
      <c r="J6" s="25">
        <v>6.3216827672572404E-2</v>
      </c>
      <c r="K6" s="6">
        <v>2.0000000000000001E-4</v>
      </c>
      <c r="L6" s="7">
        <v>5.0275867143460898E-2</v>
      </c>
      <c r="M6" s="24">
        <v>5.0000000000000001E-4</v>
      </c>
      <c r="N6" s="25">
        <v>4.72072385882795E-2</v>
      </c>
      <c r="O6" s="6">
        <v>2.9999999999999997E-4</v>
      </c>
      <c r="P6" s="7">
        <v>6.8616743651690695E-2</v>
      </c>
      <c r="Q6" s="24">
        <v>5.9999999999999995E-4</v>
      </c>
      <c r="R6" s="25">
        <v>4.6797689573710999E-2</v>
      </c>
      <c r="S6" s="6">
        <v>2.0000000000000001E-4</v>
      </c>
      <c r="T6" s="7">
        <v>3.86395910389336E-2</v>
      </c>
      <c r="U6" s="24">
        <v>1E-3</v>
      </c>
      <c r="V6" s="25">
        <v>7.7589002870122603E-2</v>
      </c>
      <c r="W6" s="6">
        <v>-1.5E-3</v>
      </c>
      <c r="X6" s="7">
        <v>5.5342113673475399E-2</v>
      </c>
      <c r="Y6" s="24">
        <v>0</v>
      </c>
      <c r="Z6" s="25">
        <v>5.4089096317335002E-2</v>
      </c>
    </row>
    <row r="7" spans="2:26" x14ac:dyDescent="0.25">
      <c r="B7" s="8" t="s">
        <v>2</v>
      </c>
      <c r="C7" s="6">
        <v>2E-3</v>
      </c>
      <c r="D7" s="7">
        <v>0.437581309737192</v>
      </c>
      <c r="E7" s="24">
        <v>-4.0000000000000001E-3</v>
      </c>
      <c r="F7" s="25">
        <v>0.44581285965481898</v>
      </c>
      <c r="G7" s="6">
        <v>3.8999999999999998E-3</v>
      </c>
      <c r="H7" s="7">
        <v>0.46144315115551598</v>
      </c>
      <c r="I7" s="24">
        <v>8.0000000000000004E-4</v>
      </c>
      <c r="J7" s="25">
        <v>0.463309673219651</v>
      </c>
      <c r="K7" s="6">
        <v>3.0000000000000001E-3</v>
      </c>
      <c r="L7" s="7">
        <v>0.46156024153913999</v>
      </c>
      <c r="M7" s="24">
        <v>8.0000000000000004E-4</v>
      </c>
      <c r="N7" s="25">
        <v>0.45639933032563201</v>
      </c>
      <c r="O7" s="6">
        <v>1.2999999999999999E-3</v>
      </c>
      <c r="P7" s="7">
        <v>0.44324537802672098</v>
      </c>
      <c r="Q7" s="24">
        <v>1.6000000000000001E-3</v>
      </c>
      <c r="R7" s="25">
        <v>0.47059702608071602</v>
      </c>
      <c r="S7" s="6">
        <v>-6.9999999999999999E-4</v>
      </c>
      <c r="T7" s="7">
        <v>0.487990177130952</v>
      </c>
      <c r="U7" s="24">
        <v>0</v>
      </c>
      <c r="V7" s="25">
        <v>0.47800632442719099</v>
      </c>
      <c r="W7" s="6">
        <v>4.1000000000000003E-3</v>
      </c>
      <c r="X7" s="7">
        <v>0.48860922290046799</v>
      </c>
      <c r="Y7" s="24">
        <v>3.3E-3</v>
      </c>
      <c r="Z7" s="25">
        <v>0.49626800837221202</v>
      </c>
    </row>
    <row r="8" spans="2:26" x14ac:dyDescent="0.25">
      <c r="B8" s="8" t="s">
        <v>3</v>
      </c>
      <c r="C8" s="6">
        <v>0</v>
      </c>
      <c r="D8" s="7">
        <v>6.5719290008316202E-3</v>
      </c>
      <c r="E8" s="24">
        <v>0</v>
      </c>
      <c r="F8" s="25">
        <v>6.7402680542265597E-3</v>
      </c>
      <c r="G8" s="6">
        <v>0</v>
      </c>
      <c r="H8" s="7">
        <v>4.3351353102861296E-3</v>
      </c>
      <c r="I8" s="24">
        <v>0</v>
      </c>
      <c r="J8" s="25">
        <v>3.3598334418557599E-3</v>
      </c>
      <c r="K8" s="6">
        <v>0</v>
      </c>
      <c r="L8" s="7">
        <v>3.44995084415828E-3</v>
      </c>
      <c r="M8" s="24">
        <v>0</v>
      </c>
      <c r="N8" s="25">
        <v>2.8503799938848699E-3</v>
      </c>
      <c r="O8" s="6">
        <v>1E-4</v>
      </c>
      <c r="P8" s="7">
        <v>8.5213126575343998E-4</v>
      </c>
      <c r="Q8" s="24">
        <v>0</v>
      </c>
      <c r="R8" s="25">
        <v>8.73759313291726E-4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1.91801982714606E-3</v>
      </c>
      <c r="O9" s="6">
        <v>0</v>
      </c>
      <c r="P9" s="7">
        <v>1.9198448952504E-3</v>
      </c>
      <c r="Q9" s="24">
        <v>1E-4</v>
      </c>
      <c r="R9" s="25">
        <v>9.9757239645394801E-3</v>
      </c>
      <c r="S9" s="6">
        <v>2.0000000000000001E-4</v>
      </c>
      <c r="T9" s="7">
        <v>1.02516152665325E-2</v>
      </c>
      <c r="U9" s="24">
        <v>5.0000000000000001E-4</v>
      </c>
      <c r="V9" s="25">
        <v>1.06063122253112E-2</v>
      </c>
      <c r="W9" s="6">
        <v>-6.9999999999999999E-4</v>
      </c>
      <c r="X9" s="7">
        <v>9.5558136872578598E-3</v>
      </c>
      <c r="Y9" s="24">
        <v>-2.0000000000000001E-4</v>
      </c>
      <c r="Z9" s="25">
        <v>9.2554135840795092E-3</v>
      </c>
    </row>
    <row r="10" spans="2:26" x14ac:dyDescent="0.25">
      <c r="B10" s="8" t="s">
        <v>5</v>
      </c>
      <c r="C10" s="6">
        <v>2.0999999999999999E-3</v>
      </c>
      <c r="D10" s="7">
        <v>0.26958529628083999</v>
      </c>
      <c r="E10" s="24">
        <v>-2.8999999999999998E-3</v>
      </c>
      <c r="F10" s="25">
        <v>0.26713785656140399</v>
      </c>
      <c r="G10" s="6">
        <v>2.0999999999999999E-3</v>
      </c>
      <c r="H10" s="7">
        <v>0.25878391160679698</v>
      </c>
      <c r="I10" s="24">
        <v>2.2000000000000001E-3</v>
      </c>
      <c r="J10" s="25">
        <v>0.24995286977641601</v>
      </c>
      <c r="K10" s="6">
        <v>3.7000000000000002E-3</v>
      </c>
      <c r="L10" s="7">
        <v>0.26044614162405999</v>
      </c>
      <c r="M10" s="24">
        <v>5.9999999999999995E-4</v>
      </c>
      <c r="N10" s="25">
        <v>0.27189934467937799</v>
      </c>
      <c r="O10" s="6">
        <v>1.6999999999999999E-3</v>
      </c>
      <c r="P10" s="7">
        <v>0.27052369319020902</v>
      </c>
      <c r="Q10" s="24">
        <v>1.6999999999999999E-3</v>
      </c>
      <c r="R10" s="25">
        <v>0.26968287072240898</v>
      </c>
      <c r="S10" s="6">
        <v>5.0000000000000001E-4</v>
      </c>
      <c r="T10" s="7">
        <v>0.26933764511296399</v>
      </c>
      <c r="U10" s="24">
        <v>-1.9E-3</v>
      </c>
      <c r="V10" s="25">
        <v>0.25933773048958197</v>
      </c>
      <c r="W10" s="6">
        <v>3.8E-3</v>
      </c>
      <c r="X10" s="7">
        <v>0.26367164277160399</v>
      </c>
      <c r="Y10" s="24">
        <v>2.8E-3</v>
      </c>
      <c r="Z10" s="25">
        <v>0.25347901241062198</v>
      </c>
    </row>
    <row r="11" spans="2:26" x14ac:dyDescent="0.25">
      <c r="B11" s="8" t="s">
        <v>6</v>
      </c>
      <c r="C11" s="6">
        <v>1E-4</v>
      </c>
      <c r="D11" s="7">
        <v>1.30251670752048E-2</v>
      </c>
      <c r="E11" s="24">
        <v>-5.0000000000000001E-4</v>
      </c>
      <c r="F11" s="25">
        <v>1.2708636605857601E-2</v>
      </c>
      <c r="G11" s="6">
        <v>1E-4</v>
      </c>
      <c r="H11" s="7">
        <v>1.27532498154508E-2</v>
      </c>
      <c r="I11" s="24">
        <v>1E-4</v>
      </c>
      <c r="J11" s="25">
        <v>1.2385345545951099E-2</v>
      </c>
      <c r="K11" s="6">
        <v>2.9999999999999997E-4</v>
      </c>
      <c r="L11" s="7">
        <v>1.2972362307225699E-2</v>
      </c>
      <c r="M11" s="24">
        <v>1E-4</v>
      </c>
      <c r="N11" s="25">
        <v>1.32586348428105E-2</v>
      </c>
      <c r="O11" s="6">
        <v>0</v>
      </c>
      <c r="P11" s="7">
        <v>1.29284834200608E-2</v>
      </c>
      <c r="Q11" s="24">
        <v>1E-4</v>
      </c>
      <c r="R11" s="25">
        <v>1.3886196318612799E-2</v>
      </c>
      <c r="S11" s="6">
        <v>-8.0000000000000004E-4</v>
      </c>
      <c r="T11" s="7">
        <v>1.3067675945693399E-2</v>
      </c>
      <c r="U11" s="24">
        <v>-5.9999999999999995E-4</v>
      </c>
      <c r="V11" s="25">
        <v>1.22609892913795E-2</v>
      </c>
      <c r="W11" s="6">
        <v>6.9999999999999999E-4</v>
      </c>
      <c r="X11" s="7">
        <v>1.2726350330338599E-2</v>
      </c>
      <c r="Y11" s="24">
        <v>2.0000000000000001E-4</v>
      </c>
      <c r="Z11" s="25">
        <v>1.22033834300903E-2</v>
      </c>
    </row>
    <row r="12" spans="2:26" x14ac:dyDescent="0.25">
      <c r="B12" s="8" t="s">
        <v>7</v>
      </c>
      <c r="C12" s="6">
        <v>4.0000000000000002E-4</v>
      </c>
      <c r="D12" s="7">
        <v>0.10508899949875</v>
      </c>
      <c r="E12" s="24">
        <v>-7.1000000000000004E-3</v>
      </c>
      <c r="F12" s="25">
        <v>9.7556182292998395E-2</v>
      </c>
      <c r="G12" s="6">
        <v>-1.1000000000000001E-3</v>
      </c>
      <c r="H12" s="7">
        <v>9.1642062307276895E-2</v>
      </c>
      <c r="I12" s="24">
        <v>2.2000000000000001E-3</v>
      </c>
      <c r="J12" s="25">
        <v>8.57522900249892E-2</v>
      </c>
      <c r="K12" s="6">
        <v>1.1999999999999999E-3</v>
      </c>
      <c r="L12" s="7">
        <v>8.3055576911661905E-2</v>
      </c>
      <c r="M12" s="24">
        <v>2.3999999999999998E-3</v>
      </c>
      <c r="N12" s="25">
        <v>8.4725336450267197E-2</v>
      </c>
      <c r="O12" s="6">
        <v>4.4000000000000003E-3</v>
      </c>
      <c r="P12" s="7">
        <v>8.6441589704880903E-2</v>
      </c>
      <c r="Q12" s="24">
        <v>-2.0999999999999999E-3</v>
      </c>
      <c r="R12" s="25">
        <v>8.0266148484167701E-2</v>
      </c>
      <c r="S12" s="6">
        <v>-4.0000000000000002E-4</v>
      </c>
      <c r="T12" s="7">
        <v>7.79098669975824E-2</v>
      </c>
      <c r="U12" s="24">
        <v>-8.6999999999999994E-3</v>
      </c>
      <c r="V12" s="25">
        <v>6.6671390103716199E-2</v>
      </c>
      <c r="W12" s="6">
        <v>5.3E-3</v>
      </c>
      <c r="X12" s="7">
        <v>6.9342859258854E-2</v>
      </c>
      <c r="Y12" s="24">
        <v>3.8999999999999998E-3</v>
      </c>
      <c r="Z12" s="25">
        <v>6.9589531270362798E-2</v>
      </c>
    </row>
    <row r="13" spans="2:26" x14ac:dyDescent="0.25">
      <c r="B13" s="8" t="s">
        <v>32</v>
      </c>
      <c r="C13" s="6">
        <v>5.1999999999999998E-3</v>
      </c>
      <c r="D13" s="7">
        <v>9.2120347149909396E-2</v>
      </c>
      <c r="E13" s="24">
        <v>4.3E-3</v>
      </c>
      <c r="F13" s="25">
        <v>8.3307677545811795E-2</v>
      </c>
      <c r="G13" s="6">
        <v>5.0000000000000001E-4</v>
      </c>
      <c r="H13" s="7">
        <v>8.5622621653230799E-2</v>
      </c>
      <c r="I13" s="24">
        <v>2.7000000000000001E-3</v>
      </c>
      <c r="J13" s="25">
        <v>8.4888128423795298E-2</v>
      </c>
      <c r="K13" s="6">
        <v>5.0000000000000001E-3</v>
      </c>
      <c r="L13" s="7">
        <v>8.8948206373378996E-2</v>
      </c>
      <c r="M13" s="24">
        <v>3.2000000000000002E-3</v>
      </c>
      <c r="N13" s="25">
        <v>8.2166560757694601E-2</v>
      </c>
      <c r="O13" s="6">
        <v>4.0000000000000001E-3</v>
      </c>
      <c r="P13" s="7">
        <v>6.96788728205157E-2</v>
      </c>
      <c r="Q13" s="24">
        <v>2.0000000000000001E-4</v>
      </c>
      <c r="R13" s="25">
        <v>6.6643784102277698E-2</v>
      </c>
      <c r="S13" s="6">
        <v>-2.7000000000000001E-3</v>
      </c>
      <c r="T13" s="7">
        <v>6.4569463240963104E-2</v>
      </c>
      <c r="U13" s="24">
        <v>6.9999999999999999E-4</v>
      </c>
      <c r="V13" s="25">
        <v>6.1482795638589299E-2</v>
      </c>
      <c r="W13" s="6">
        <v>1E-3</v>
      </c>
      <c r="X13" s="7">
        <v>5.9378305179277197E-2</v>
      </c>
      <c r="Y13" s="24">
        <v>2.0999999999999999E-3</v>
      </c>
      <c r="Z13" s="25">
        <v>6.0593842158284103E-2</v>
      </c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>
        <v>0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 x14ac:dyDescent="0.25">
      <c r="B15" s="8" t="s">
        <v>9</v>
      </c>
      <c r="C15" s="6">
        <v>-1E-4</v>
      </c>
      <c r="D15" s="7">
        <v>1.4253081445604301E-2</v>
      </c>
      <c r="E15" s="24">
        <v>5.9999999999999995E-4</v>
      </c>
      <c r="F15" s="25">
        <v>1.4919828114973201E-2</v>
      </c>
      <c r="G15" s="6">
        <v>-1E-4</v>
      </c>
      <c r="H15" s="7">
        <v>1.5438646206906E-2</v>
      </c>
      <c r="I15" s="24">
        <v>2.9999999999999997E-4</v>
      </c>
      <c r="J15" s="25">
        <v>1.57880687672615E-2</v>
      </c>
      <c r="K15" s="6">
        <v>1E-4</v>
      </c>
      <c r="L15" s="7">
        <v>1.6749167069691699E-2</v>
      </c>
      <c r="M15" s="24">
        <v>2.9999999999999997E-4</v>
      </c>
      <c r="N15" s="25">
        <v>1.9376387763250701E-2</v>
      </c>
      <c r="O15" s="6">
        <v>1E-4</v>
      </c>
      <c r="P15" s="7">
        <v>2.0206639079551801E-2</v>
      </c>
      <c r="Q15" s="24">
        <v>8.0000000000000004E-4</v>
      </c>
      <c r="R15" s="25">
        <v>2.1985043494410599E-2</v>
      </c>
      <c r="S15" s="6">
        <v>4.0000000000000002E-4</v>
      </c>
      <c r="T15" s="7">
        <v>2.2724064418139699E-2</v>
      </c>
      <c r="U15" s="24">
        <v>8.0000000000000004E-4</v>
      </c>
      <c r="V15" s="25">
        <v>2.3929220603963901E-2</v>
      </c>
      <c r="W15" s="6">
        <v>-1.1000000000000001E-3</v>
      </c>
      <c r="X15" s="7">
        <v>2.30478284920917E-2</v>
      </c>
      <c r="Y15" s="24">
        <v>-1E-4</v>
      </c>
      <c r="Z15" s="25">
        <v>2.3206097903063501E-2</v>
      </c>
    </row>
    <row r="16" spans="2:26" x14ac:dyDescent="0.25">
      <c r="B16" s="8" t="s">
        <v>10</v>
      </c>
      <c r="C16" s="6">
        <v>0</v>
      </c>
      <c r="D16" s="7">
        <v>4.6490726286157901E-5</v>
      </c>
      <c r="E16" s="24">
        <v>0</v>
      </c>
      <c r="F16" s="25">
        <v>4.3231332138456197E-5</v>
      </c>
      <c r="G16" s="6">
        <v>0</v>
      </c>
      <c r="H16" s="7">
        <v>3.5153838060000703E-5</v>
      </c>
      <c r="I16" s="24">
        <v>0</v>
      </c>
      <c r="J16" s="25">
        <v>3.3017621594459999E-5</v>
      </c>
      <c r="K16" s="6">
        <v>0</v>
      </c>
      <c r="L16" s="7">
        <v>2.9129968758844901E-5</v>
      </c>
      <c r="M16" s="24">
        <v>0</v>
      </c>
      <c r="N16" s="25">
        <v>2.7561765289099601E-5</v>
      </c>
      <c r="O16" s="6">
        <v>0</v>
      </c>
      <c r="P16" s="7">
        <v>2.5490985823693601E-5</v>
      </c>
      <c r="Q16" s="24">
        <v>0</v>
      </c>
      <c r="R16" s="25">
        <v>2.2919141484369598E-5</v>
      </c>
      <c r="S16" s="6">
        <v>1E-4</v>
      </c>
      <c r="T16" s="7">
        <v>7.2829526721656596E-5</v>
      </c>
      <c r="U16" s="24">
        <v>0</v>
      </c>
      <c r="V16" s="25">
        <v>4.8719544686356598E-5</v>
      </c>
      <c r="W16" s="6">
        <v>0</v>
      </c>
      <c r="X16" s="7">
        <v>6.7924988586717E-5</v>
      </c>
      <c r="Y16" s="24">
        <v>1E-4</v>
      </c>
      <c r="Z16" s="25">
        <v>1.23319913005961E-4</v>
      </c>
    </row>
    <row r="17" spans="2:26" x14ac:dyDescent="0.25">
      <c r="B17" s="8" t="s">
        <v>11</v>
      </c>
      <c r="C17" s="6">
        <v>3.3E-3</v>
      </c>
      <c r="D17" s="7">
        <v>1.57353493993304E-3</v>
      </c>
      <c r="E17" s="24">
        <v>-1E-3</v>
      </c>
      <c r="F17" s="25">
        <v>5.9287086871423196E-4</v>
      </c>
      <c r="G17" s="6">
        <v>8.0000000000000004E-4</v>
      </c>
      <c r="H17" s="7">
        <v>2.7055553316593299E-3</v>
      </c>
      <c r="I17" s="24">
        <v>1.5E-3</v>
      </c>
      <c r="J17" s="25">
        <v>4.01341200021207E-3</v>
      </c>
      <c r="K17" s="6">
        <v>-4.0000000000000002E-4</v>
      </c>
      <c r="L17" s="7">
        <v>3.8038747942671898E-3</v>
      </c>
      <c r="M17" s="24">
        <v>2.7000000000000001E-3</v>
      </c>
      <c r="N17" s="25">
        <v>5.5086230911090403E-4</v>
      </c>
      <c r="O17" s="6">
        <v>3.3E-3</v>
      </c>
      <c r="P17" s="7">
        <v>3.7620678019893499E-3</v>
      </c>
      <c r="Q17" s="24">
        <v>-2.3999999999999998E-3</v>
      </c>
      <c r="R17" s="25">
        <v>1.5047304680430001E-3</v>
      </c>
      <c r="S17" s="6">
        <v>-4.7000000000000002E-3</v>
      </c>
      <c r="T17" s="7">
        <v>-3.5222798881747101E-3</v>
      </c>
      <c r="U17" s="24">
        <v>-3.3999999999999998E-3</v>
      </c>
      <c r="V17" s="25">
        <v>-6.8133901059891002E-3</v>
      </c>
      <c r="W17" s="6">
        <v>8.6999999999999994E-3</v>
      </c>
      <c r="X17" s="7">
        <v>1.8730268528039499E-3</v>
      </c>
      <c r="Y17" s="24">
        <v>5.4000000000000003E-3</v>
      </c>
      <c r="Z17" s="25">
        <v>3.5770066081507001E-3</v>
      </c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 x14ac:dyDescent="0.25">
      <c r="B19" s="8" t="s">
        <v>13</v>
      </c>
      <c r="C19" s="6">
        <v>0</v>
      </c>
      <c r="D19" s="7">
        <v>1.4625886043548701E-2</v>
      </c>
      <c r="E19" s="24">
        <v>4.0000000000000002E-4</v>
      </c>
      <c r="F19" s="25">
        <v>1.4790810581554899E-2</v>
      </c>
      <c r="G19" s="6">
        <v>0</v>
      </c>
      <c r="H19" s="7">
        <v>1.5041913923233501E-2</v>
      </c>
      <c r="I19" s="24">
        <v>1E-4</v>
      </c>
      <c r="J19" s="25">
        <v>1.5414845890693901E-2</v>
      </c>
      <c r="K19" s="6">
        <v>4.0000000000000002E-4</v>
      </c>
      <c r="L19" s="7">
        <v>1.6683943952832798E-2</v>
      </c>
      <c r="M19" s="24">
        <v>0</v>
      </c>
      <c r="N19" s="25">
        <v>1.75387644296526E-2</v>
      </c>
      <c r="O19" s="6">
        <v>0</v>
      </c>
      <c r="P19" s="7">
        <v>1.75316862924738E-2</v>
      </c>
      <c r="Q19" s="24">
        <v>2.9999999999999997E-4</v>
      </c>
      <c r="R19" s="25">
        <v>1.1203581973397801E-2</v>
      </c>
      <c r="S19" s="6">
        <v>0</v>
      </c>
      <c r="T19" s="7">
        <v>1.1347794164186501E-2</v>
      </c>
      <c r="U19" s="24">
        <v>0</v>
      </c>
      <c r="V19" s="25">
        <v>1.1280494430452301E-2</v>
      </c>
      <c r="W19" s="6">
        <v>0</v>
      </c>
      <c r="X19" s="7">
        <v>1.1159553126314401E-2</v>
      </c>
      <c r="Y19" s="24">
        <v>0</v>
      </c>
      <c r="Z19" s="25">
        <v>1.18109009724927E-2</v>
      </c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1E-4</v>
      </c>
      <c r="J21" s="25">
        <v>1.81733113486266E-3</v>
      </c>
      <c r="K21" s="6">
        <v>1E-4</v>
      </c>
      <c r="L21" s="7">
        <v>1.91027727767076E-3</v>
      </c>
      <c r="M21" s="24">
        <v>0</v>
      </c>
      <c r="N21" s="25">
        <v>1.9273942380731699E-3</v>
      </c>
      <c r="O21" s="6">
        <v>0</v>
      </c>
      <c r="P21" s="7">
        <v>4.2244560157996599E-3</v>
      </c>
      <c r="Q21" s="24">
        <v>2.0000000000000001E-4</v>
      </c>
      <c r="R21" s="25">
        <v>6.4681943963938102E-3</v>
      </c>
      <c r="S21" s="6">
        <v>1E-4</v>
      </c>
      <c r="T21" s="7">
        <v>7.47170913533916E-3</v>
      </c>
      <c r="U21" s="24">
        <v>2.0000000000000001E-4</v>
      </c>
      <c r="V21" s="25">
        <v>5.5133088944754102E-3</v>
      </c>
      <c r="W21" s="6">
        <v>-2.9999999999999997E-4</v>
      </c>
      <c r="X21" s="7">
        <v>5.0725313794948096E-3</v>
      </c>
      <c r="Y21" s="24">
        <v>-1E-4</v>
      </c>
      <c r="Z21" s="25">
        <v>5.8043871313127804E-3</v>
      </c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 x14ac:dyDescent="0.25">
      <c r="B24" s="8" t="s">
        <v>18</v>
      </c>
      <c r="C24" s="6">
        <v>1E-4</v>
      </c>
      <c r="D24" s="7">
        <v>2.8019244658563198E-5</v>
      </c>
      <c r="E24" s="24">
        <v>1.0000000000000099E-4</v>
      </c>
      <c r="F24" s="25">
        <v>6.6231880778374005E-5</v>
      </c>
      <c r="G24" s="6">
        <v>9.9999999999999598E-5</v>
      </c>
      <c r="H24" s="7">
        <v>1.10405112430238E-4</v>
      </c>
      <c r="I24" s="24">
        <v>1E-4</v>
      </c>
      <c r="J24" s="25">
        <v>6.8356480144141603E-5</v>
      </c>
      <c r="K24" s="6">
        <v>-9.9999999999998297E-5</v>
      </c>
      <c r="L24" s="7">
        <v>1.15260193693122E-4</v>
      </c>
      <c r="M24" s="24">
        <v>-9.9999999999999598E-5</v>
      </c>
      <c r="N24" s="25">
        <v>1.54184029531239E-4</v>
      </c>
      <c r="O24" s="6">
        <v>-9.9999999999999802E-5</v>
      </c>
      <c r="P24" s="7">
        <v>4.2922849279444398E-5</v>
      </c>
      <c r="Q24" s="24">
        <v>9.9999999999999802E-5</v>
      </c>
      <c r="R24" s="25">
        <v>9.2331966545466501E-5</v>
      </c>
      <c r="S24" s="6">
        <v>-7.1123662515049096E-19</v>
      </c>
      <c r="T24" s="7">
        <v>1.39847910166708E-4</v>
      </c>
      <c r="U24" s="24">
        <v>7.6327832942979503E-19</v>
      </c>
      <c r="V24" s="25">
        <v>8.7101586519194898E-5</v>
      </c>
      <c r="W24" s="6">
        <v>-1E-4</v>
      </c>
      <c r="X24" s="7">
        <v>1.5282735943271999E-4</v>
      </c>
      <c r="Y24" s="24">
        <v>-1.0000000000000099E-4</v>
      </c>
      <c r="Z24" s="25">
        <v>-7.1011146696988896E-11</v>
      </c>
    </row>
    <row r="25" spans="2:26" x14ac:dyDescent="0.25">
      <c r="B25" s="9" t="s">
        <v>19</v>
      </c>
      <c r="C25" s="10">
        <v>1.3299999999999999E-2</v>
      </c>
      <c r="D25" s="11">
        <v>1</v>
      </c>
      <c r="E25" s="26">
        <v>-9.7000000000000003E-3</v>
      </c>
      <c r="F25" s="27">
        <v>1</v>
      </c>
      <c r="G25" s="10">
        <v>6.1999999999999998E-3</v>
      </c>
      <c r="H25" s="11">
        <v>1</v>
      </c>
      <c r="I25" s="26">
        <v>1.0200000000000001E-2</v>
      </c>
      <c r="J25" s="27">
        <v>1</v>
      </c>
      <c r="K25" s="10">
        <v>1.35E-2</v>
      </c>
      <c r="L25" s="11">
        <v>1</v>
      </c>
      <c r="M25" s="26">
        <v>1.06E-2</v>
      </c>
      <c r="N25" s="27">
        <v>1</v>
      </c>
      <c r="O25" s="10">
        <v>1.5100000000000001E-2</v>
      </c>
      <c r="P25" s="11">
        <v>1</v>
      </c>
      <c r="Q25" s="26">
        <v>1.1999999999999999E-3</v>
      </c>
      <c r="R25" s="27">
        <v>1</v>
      </c>
      <c r="S25" s="10">
        <v>-7.7999999999999996E-3</v>
      </c>
      <c r="T25" s="11">
        <v>1</v>
      </c>
      <c r="U25" s="26">
        <v>-1.14E-2</v>
      </c>
      <c r="V25" s="27">
        <v>1</v>
      </c>
      <c r="W25" s="10">
        <v>1.9900000000000001E-2</v>
      </c>
      <c r="X25" s="11">
        <v>1</v>
      </c>
      <c r="Y25" s="26">
        <v>1.7299999999999999E-2</v>
      </c>
      <c r="Z25" s="27">
        <v>1</v>
      </c>
    </row>
    <row r="26" spans="2:26" x14ac:dyDescent="0.25">
      <c r="B26" s="33" t="s">
        <v>25</v>
      </c>
      <c r="C26" s="20">
        <v>1318.0909899999999</v>
      </c>
      <c r="D26" s="21"/>
      <c r="E26" s="28">
        <v>-965.60405999999296</v>
      </c>
      <c r="F26" s="21"/>
      <c r="G26" s="20">
        <v>597.00805999999397</v>
      </c>
      <c r="H26" s="21"/>
      <c r="I26" s="28">
        <v>1003.01487</v>
      </c>
      <c r="J26" s="21"/>
      <c r="K26" s="20">
        <v>1339.66038</v>
      </c>
      <c r="L26" s="21"/>
      <c r="M26" s="28">
        <v>1032.80224000001</v>
      </c>
      <c r="N26" s="21"/>
      <c r="O26" s="20">
        <v>1455.0656199999901</v>
      </c>
      <c r="P26" s="21"/>
      <c r="Q26" s="28">
        <v>110.529650000007</v>
      </c>
      <c r="R26" s="21"/>
      <c r="S26" s="20">
        <v>-745.99909000000196</v>
      </c>
      <c r="T26" s="21"/>
      <c r="U26" s="28">
        <v>-1077.8956499999999</v>
      </c>
      <c r="V26" s="21"/>
      <c r="W26" s="20">
        <v>1907.2558299999901</v>
      </c>
      <c r="X26" s="21"/>
      <c r="Y26" s="28">
        <v>1680.39068</v>
      </c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6.1999999999999998E-3</v>
      </c>
      <c r="D28" s="15">
        <v>0.92168292905538096</v>
      </c>
      <c r="E28" s="29">
        <v>-1.1299999999999999E-2</v>
      </c>
      <c r="F28" s="30">
        <v>0.91591803223507096</v>
      </c>
      <c r="G28" s="14">
        <v>4.4000000000000003E-3</v>
      </c>
      <c r="H28" s="15">
        <v>0.90436496649068099</v>
      </c>
      <c r="I28" s="29">
        <v>5.4000000000000003E-3</v>
      </c>
      <c r="J28" s="30">
        <v>0.89959412228808799</v>
      </c>
      <c r="K28" s="14">
        <v>9.9000000000000008E-3</v>
      </c>
      <c r="L28" s="15">
        <v>0.89182419126714396</v>
      </c>
      <c r="M28" s="29">
        <v>5.5999999999999999E-3</v>
      </c>
      <c r="N28" s="30">
        <v>0.89447952802259401</v>
      </c>
      <c r="O28" s="14">
        <v>8.3999999999999995E-3</v>
      </c>
      <c r="P28" s="15">
        <v>0.88665142270618003</v>
      </c>
      <c r="Q28" s="29">
        <v>2.5000000000000001E-3</v>
      </c>
      <c r="R28" s="30">
        <v>0.88572935273221598</v>
      </c>
      <c r="S28" s="14">
        <v>-1.1999999999999999E-3</v>
      </c>
      <c r="T28" s="15">
        <v>0.88515635415340399</v>
      </c>
      <c r="U28" s="29">
        <v>-1.0500000000000001E-2</v>
      </c>
      <c r="V28" s="30">
        <v>0.87433528047148101</v>
      </c>
      <c r="W28" s="14">
        <v>1.32E-2</v>
      </c>
      <c r="X28" s="15">
        <v>0.866938488104811</v>
      </c>
      <c r="Y28" s="29">
        <v>9.5999999999999992E-3</v>
      </c>
      <c r="Z28" s="30">
        <v>0.86176194844737797</v>
      </c>
    </row>
    <row r="29" spans="2:26" x14ac:dyDescent="0.25">
      <c r="B29" s="8" t="s">
        <v>21</v>
      </c>
      <c r="C29" s="6">
        <v>7.1000000000000004E-3</v>
      </c>
      <c r="D29" s="7">
        <v>7.83170709446189E-2</v>
      </c>
      <c r="E29" s="24">
        <v>1.6000000000000001E-3</v>
      </c>
      <c r="F29" s="25">
        <v>8.4081967764929003E-2</v>
      </c>
      <c r="G29" s="6">
        <v>1.8E-3</v>
      </c>
      <c r="H29" s="7">
        <v>9.5635033509318901E-2</v>
      </c>
      <c r="I29" s="24">
        <v>4.7999999999999996E-3</v>
      </c>
      <c r="J29" s="25">
        <v>0.10040587771191201</v>
      </c>
      <c r="K29" s="6">
        <v>3.5999999999999999E-3</v>
      </c>
      <c r="L29" s="7">
        <v>0.108175808732856</v>
      </c>
      <c r="M29" s="24">
        <v>5.0000000000000001E-3</v>
      </c>
      <c r="N29" s="25">
        <v>0.10552047197740599</v>
      </c>
      <c r="O29" s="6">
        <v>6.7000000000000002E-3</v>
      </c>
      <c r="P29" s="7">
        <v>0.11334857729382</v>
      </c>
      <c r="Q29" s="24">
        <v>-1.2999999999999999E-3</v>
      </c>
      <c r="R29" s="25">
        <v>0.11427064726778401</v>
      </c>
      <c r="S29" s="6">
        <v>-6.6E-3</v>
      </c>
      <c r="T29" s="7">
        <v>0.114843645846596</v>
      </c>
      <c r="U29" s="24">
        <v>-8.9999999999999705E-4</v>
      </c>
      <c r="V29" s="25">
        <v>0.12566471952851899</v>
      </c>
      <c r="W29" s="6">
        <v>6.7000000000000002E-3</v>
      </c>
      <c r="X29" s="7">
        <v>0.133061511895189</v>
      </c>
      <c r="Y29" s="24">
        <v>7.7000000000000002E-3</v>
      </c>
      <c r="Z29" s="25">
        <v>0.138238051552622</v>
      </c>
    </row>
    <row r="30" spans="2:26" x14ac:dyDescent="0.25">
      <c r="B30" s="9" t="s">
        <v>19</v>
      </c>
      <c r="C30" s="10">
        <v>1.3299999999999999E-2</v>
      </c>
      <c r="D30" s="11">
        <v>1</v>
      </c>
      <c r="E30" s="26">
        <v>-9.7000000000000003E-3</v>
      </c>
      <c r="F30" s="27">
        <v>1</v>
      </c>
      <c r="G30" s="10">
        <v>6.1999999999999998E-3</v>
      </c>
      <c r="H30" s="11">
        <v>1</v>
      </c>
      <c r="I30" s="26">
        <v>1.0200000000000001E-2</v>
      </c>
      <c r="J30" s="27">
        <v>1</v>
      </c>
      <c r="K30" s="10">
        <v>1.35E-2</v>
      </c>
      <c r="L30" s="11">
        <v>1</v>
      </c>
      <c r="M30" s="26">
        <v>1.06E-2</v>
      </c>
      <c r="N30" s="27">
        <v>1</v>
      </c>
      <c r="O30" s="10">
        <v>1.5100000000000001E-2</v>
      </c>
      <c r="P30" s="11">
        <v>1</v>
      </c>
      <c r="Q30" s="26">
        <v>1.1999999999999999E-3</v>
      </c>
      <c r="R30" s="27">
        <v>1</v>
      </c>
      <c r="S30" s="10">
        <v>-7.7999999999999996E-3</v>
      </c>
      <c r="T30" s="11">
        <v>1</v>
      </c>
      <c r="U30" s="26">
        <v>-1.14E-2</v>
      </c>
      <c r="V30" s="27">
        <v>1</v>
      </c>
      <c r="W30" s="10">
        <v>1.9900000000000001E-2</v>
      </c>
      <c r="X30" s="11">
        <v>1</v>
      </c>
      <c r="Y30" s="26">
        <v>1.7299999999999999E-2</v>
      </c>
      <c r="Z30" s="27">
        <v>1</v>
      </c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1.3299999999999999E-2</v>
      </c>
      <c r="D32" s="15">
        <v>0.972687524992639</v>
      </c>
      <c r="E32" s="29">
        <v>-9.9000000000000008E-3</v>
      </c>
      <c r="F32" s="30">
        <v>0.97229909984760199</v>
      </c>
      <c r="G32" s="14">
        <v>6.1000000000000004E-3</v>
      </c>
      <c r="H32" s="15">
        <v>0.97169240909076704</v>
      </c>
      <c r="I32" s="29">
        <v>9.7000000000000003E-3</v>
      </c>
      <c r="J32" s="30">
        <v>0.96993648940608801</v>
      </c>
      <c r="K32" s="14">
        <v>1.2999999999999999E-2</v>
      </c>
      <c r="L32" s="15">
        <v>0.96824897987053204</v>
      </c>
      <c r="M32" s="29">
        <v>1.01E-2</v>
      </c>
      <c r="N32" s="30">
        <v>0.963362029255458</v>
      </c>
      <c r="O32" s="14">
        <v>1.4999999999999999E-2</v>
      </c>
      <c r="P32" s="15">
        <v>0.96067725519917302</v>
      </c>
      <c r="Q32" s="29">
        <v>-1E-4</v>
      </c>
      <c r="R32" s="30">
        <v>0.94759236981095896</v>
      </c>
      <c r="S32" s="14">
        <v>-7.7999999999999996E-3</v>
      </c>
      <c r="T32" s="15">
        <v>0.94634507871731399</v>
      </c>
      <c r="U32" s="29">
        <v>-1.23E-2</v>
      </c>
      <c r="V32" s="30">
        <v>0.94760306739688804</v>
      </c>
      <c r="W32" s="14">
        <v>2.1399999999999999E-2</v>
      </c>
      <c r="X32" s="15">
        <v>0.94944464875066403</v>
      </c>
      <c r="Y32" s="29">
        <v>1.77E-2</v>
      </c>
      <c r="Z32" s="30">
        <v>0.94953071802175604</v>
      </c>
    </row>
    <row r="33" spans="2:26" x14ac:dyDescent="0.25">
      <c r="B33" s="8" t="s">
        <v>23</v>
      </c>
      <c r="C33" s="6">
        <v>0</v>
      </c>
      <c r="D33" s="7">
        <v>2.7312475007361101E-2</v>
      </c>
      <c r="E33" s="24">
        <v>2.0000000000000001E-4</v>
      </c>
      <c r="F33" s="25">
        <v>2.7700900152398102E-2</v>
      </c>
      <c r="G33" s="6">
        <v>1.0000000000000099E-4</v>
      </c>
      <c r="H33" s="7">
        <v>2.8307590909232901E-2</v>
      </c>
      <c r="I33" s="24">
        <v>5.0000000000000001E-4</v>
      </c>
      <c r="J33" s="25">
        <v>3.0063510593912501E-2</v>
      </c>
      <c r="K33" s="6">
        <v>5.0000000000000001E-4</v>
      </c>
      <c r="L33" s="7">
        <v>3.1751020129467997E-2</v>
      </c>
      <c r="M33" s="24">
        <v>5.0000000000000001E-4</v>
      </c>
      <c r="N33" s="25">
        <v>3.6637970744541497E-2</v>
      </c>
      <c r="O33" s="6">
        <v>9.9999999999999002E-5</v>
      </c>
      <c r="P33" s="7">
        <v>3.93227448008268E-2</v>
      </c>
      <c r="Q33" s="24">
        <v>1.2999999999999999E-3</v>
      </c>
      <c r="R33" s="25">
        <v>5.2407630189041002E-2</v>
      </c>
      <c r="S33" s="6">
        <v>0</v>
      </c>
      <c r="T33" s="7">
        <v>5.3654921282686403E-2</v>
      </c>
      <c r="U33" s="24">
        <v>8.9999999999999998E-4</v>
      </c>
      <c r="V33" s="25">
        <v>5.2396932603112498E-2</v>
      </c>
      <c r="W33" s="6">
        <v>-1.5E-3</v>
      </c>
      <c r="X33" s="7">
        <v>5.0555351249336002E-2</v>
      </c>
      <c r="Y33" s="24">
        <v>-4.0000000000000002E-4</v>
      </c>
      <c r="Z33" s="25">
        <v>5.0469281978244303E-2</v>
      </c>
    </row>
    <row r="34" spans="2:26" x14ac:dyDescent="0.25">
      <c r="B34" s="34" t="s">
        <v>19</v>
      </c>
      <c r="C34" s="35">
        <v>1.3299999999999999E-2</v>
      </c>
      <c r="D34" s="36">
        <v>1</v>
      </c>
      <c r="E34" s="37">
        <v>-9.7000000000000003E-3</v>
      </c>
      <c r="F34" s="38">
        <v>1</v>
      </c>
      <c r="G34" s="35">
        <v>6.1999999999999998E-3</v>
      </c>
      <c r="H34" s="36">
        <v>1</v>
      </c>
      <c r="I34" s="37">
        <v>1.0200000000000001E-2</v>
      </c>
      <c r="J34" s="38">
        <v>1</v>
      </c>
      <c r="K34" s="35">
        <v>1.35E-2</v>
      </c>
      <c r="L34" s="36">
        <v>1</v>
      </c>
      <c r="M34" s="37">
        <v>1.06E-2</v>
      </c>
      <c r="N34" s="38">
        <v>1</v>
      </c>
      <c r="O34" s="35">
        <v>1.5100000000000001E-2</v>
      </c>
      <c r="P34" s="36">
        <v>1</v>
      </c>
      <c r="Q34" s="37">
        <v>1.1999999999999999E-3</v>
      </c>
      <c r="R34" s="38">
        <v>1</v>
      </c>
      <c r="S34" s="35">
        <v>-7.7999999999999996E-3</v>
      </c>
      <c r="T34" s="36">
        <v>1</v>
      </c>
      <c r="U34" s="37">
        <v>-1.14E-2</v>
      </c>
      <c r="V34" s="38">
        <v>1</v>
      </c>
      <c r="W34" s="35">
        <v>1.9900000000000001E-2</v>
      </c>
      <c r="X34" s="36">
        <v>1</v>
      </c>
      <c r="Y34" s="37">
        <v>1.7299999999999999E-2</v>
      </c>
      <c r="Z34" s="38">
        <v>1</v>
      </c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5.0000000000000001E-4</v>
      </c>
      <c r="D37" s="7">
        <v>5.2088193739153098E-2</v>
      </c>
      <c r="E37" s="24">
        <v>1.3005700950048382E-3</v>
      </c>
      <c r="F37" s="25">
        <v>4.72072385882795E-2</v>
      </c>
      <c r="G37" s="6">
        <v>2.4023612263615046E-3</v>
      </c>
      <c r="H37" s="7">
        <v>3.86395910389336E-2</v>
      </c>
      <c r="I37" s="24">
        <v>1.89965644220647E-3</v>
      </c>
      <c r="J37" s="25">
        <v>5.4089096317335002E-2</v>
      </c>
    </row>
    <row r="38" spans="2:26" x14ac:dyDescent="0.25">
      <c r="B38" s="8" t="s">
        <v>2</v>
      </c>
      <c r="C38" s="6">
        <v>2E-3</v>
      </c>
      <c r="D38" s="7">
        <v>0.46144315115551598</v>
      </c>
      <c r="E38" s="24">
        <v>6.6146528038397712E-3</v>
      </c>
      <c r="F38" s="25">
        <v>0.45639933032563201</v>
      </c>
      <c r="G38" s="6">
        <v>8.8292539051100238E-3</v>
      </c>
      <c r="H38" s="7">
        <v>0.487990177130952</v>
      </c>
      <c r="I38" s="24">
        <v>1.6308239843813244E-2</v>
      </c>
      <c r="J38" s="25">
        <v>0.49626800837221202</v>
      </c>
    </row>
    <row r="39" spans="2:26" x14ac:dyDescent="0.25">
      <c r="B39" s="8" t="s">
        <v>3</v>
      </c>
      <c r="C39" s="6">
        <v>1E-4</v>
      </c>
      <c r="D39" s="7">
        <v>4.3351353102861296E-3</v>
      </c>
      <c r="E39" s="24">
        <v>9.9999999999988987E-5</v>
      </c>
      <c r="F39" s="25">
        <v>2.8503799938848699E-3</v>
      </c>
      <c r="G39" s="6">
        <v>2.000099999999172E-4</v>
      </c>
      <c r="H39" s="7">
        <v>0</v>
      </c>
      <c r="I39" s="24">
        <v>2.000099999999172E-4</v>
      </c>
      <c r="J39" s="25">
        <v>0</v>
      </c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1.91801982714606E-3</v>
      </c>
      <c r="G40" s="6">
        <v>4.0005000200005192E-4</v>
      </c>
      <c r="H40" s="7">
        <v>1.02516152665325E-2</v>
      </c>
      <c r="I40" s="24">
        <v>-4.2007198830518178E-7</v>
      </c>
      <c r="J40" s="25">
        <v>9.2554135840795092E-3</v>
      </c>
    </row>
    <row r="41" spans="2:26" x14ac:dyDescent="0.25">
      <c r="B41" s="8" t="s">
        <v>5</v>
      </c>
      <c r="C41" s="6">
        <v>1.2999999999999999E-3</v>
      </c>
      <c r="D41" s="7">
        <v>0.25878391160679698</v>
      </c>
      <c r="E41" s="24">
        <v>7.8201500743491081E-3</v>
      </c>
      <c r="F41" s="25">
        <v>0.27189934467937799</v>
      </c>
      <c r="G41" s="6">
        <v>1.1755276010428028E-2</v>
      </c>
      <c r="H41" s="7">
        <v>0.26933764511296399</v>
      </c>
      <c r="I41" s="24">
        <v>1.6508583019007927E-2</v>
      </c>
      <c r="J41" s="25">
        <v>0.25347901241062198</v>
      </c>
    </row>
    <row r="42" spans="2:26" x14ac:dyDescent="0.25">
      <c r="B42" s="8" t="s">
        <v>6</v>
      </c>
      <c r="C42" s="6">
        <v>-2.9999999999999997E-4</v>
      </c>
      <c r="D42" s="7">
        <v>1.27532498154508E-2</v>
      </c>
      <c r="E42" s="24">
        <v>1.99919981999086E-4</v>
      </c>
      <c r="F42" s="25">
        <v>1.32586348428105E-2</v>
      </c>
      <c r="G42" s="6">
        <v>-5.0029997798195502E-4</v>
      </c>
      <c r="H42" s="7">
        <v>1.3067675945693399E-2</v>
      </c>
      <c r="I42" s="24">
        <v>-2.0084995181346432E-4</v>
      </c>
      <c r="J42" s="25">
        <v>1.22033834300903E-2</v>
      </c>
    </row>
    <row r="43" spans="2:26" x14ac:dyDescent="0.25">
      <c r="B43" s="8" t="s">
        <v>7</v>
      </c>
      <c r="C43" s="6">
        <v>-7.7999999999999996E-3</v>
      </c>
      <c r="D43" s="7">
        <v>9.1642062307276895E-2</v>
      </c>
      <c r="E43" s="24">
        <v>-2.0345179534208002E-3</v>
      </c>
      <c r="F43" s="25">
        <v>8.4725336450267197E-2</v>
      </c>
      <c r="G43" s="6">
        <v>-1.4851917834945993E-4</v>
      </c>
      <c r="H43" s="7">
        <v>7.79098669975824E-2</v>
      </c>
      <c r="I43" s="24">
        <v>2.9186557735316754E-4</v>
      </c>
      <c r="J43" s="25">
        <v>6.9589531270362798E-2</v>
      </c>
    </row>
    <row r="44" spans="2:26" x14ac:dyDescent="0.25">
      <c r="B44" s="8" t="s">
        <v>32</v>
      </c>
      <c r="C44" s="6">
        <v>0.01</v>
      </c>
      <c r="D44" s="7">
        <v>8.5622621653230799E-2</v>
      </c>
      <c r="E44" s="24">
        <v>2.1047565031999671E-2</v>
      </c>
      <c r="F44" s="25">
        <v>8.2166560757694601E-2</v>
      </c>
      <c r="G44" s="6">
        <v>2.2800000000000001E-2</v>
      </c>
      <c r="H44" s="7">
        <v>6.4569463240963104E-2</v>
      </c>
      <c r="I44" s="24">
        <v>2.7799999999999998E-2</v>
      </c>
      <c r="J44" s="25">
        <v>6.0593842158284103E-2</v>
      </c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>
        <v>0</v>
      </c>
      <c r="J45" s="25">
        <v>0</v>
      </c>
    </row>
    <row r="46" spans="2:26" x14ac:dyDescent="0.25">
      <c r="B46" s="8" t="s">
        <v>9</v>
      </c>
      <c r="C46" s="6">
        <v>4.0000000000000002E-4</v>
      </c>
      <c r="D46" s="7">
        <v>1.5438646206906E-2</v>
      </c>
      <c r="E46" s="24">
        <v>1.1004300690036217E-3</v>
      </c>
      <c r="F46" s="25">
        <v>1.9376387763250701E-2</v>
      </c>
      <c r="G46" s="6">
        <v>2.402301144317498E-3</v>
      </c>
      <c r="H46" s="7">
        <v>2.2724064418139699E-2</v>
      </c>
      <c r="I46" s="24">
        <v>2.0004882701152304E-3</v>
      </c>
      <c r="J46" s="25">
        <v>2.3206097903063501E-2</v>
      </c>
    </row>
    <row r="47" spans="2:26" x14ac:dyDescent="0.25">
      <c r="B47" s="8" t="s">
        <v>10</v>
      </c>
      <c r="C47" s="6">
        <v>0</v>
      </c>
      <c r="D47" s="7">
        <v>3.5153838060000703E-5</v>
      </c>
      <c r="E47" s="24">
        <v>0</v>
      </c>
      <c r="F47" s="25">
        <v>2.7561765289099601E-5</v>
      </c>
      <c r="G47" s="6">
        <v>9.9999999999988987E-5</v>
      </c>
      <c r="H47" s="7">
        <v>7.2829526721656596E-5</v>
      </c>
      <c r="I47" s="24">
        <v>2.000099999999172E-4</v>
      </c>
      <c r="J47" s="25">
        <v>1.23319913005961E-4</v>
      </c>
    </row>
    <row r="48" spans="2:26" x14ac:dyDescent="0.25">
      <c r="B48" s="8" t="s">
        <v>11</v>
      </c>
      <c r="C48" s="6">
        <v>3.0999999999999999E-3</v>
      </c>
      <c r="D48" s="7">
        <v>2.7055553316593299E-3</v>
      </c>
      <c r="E48" s="24">
        <v>7.4999999999999997E-3</v>
      </c>
      <c r="F48" s="25">
        <v>5.5086230911090403E-4</v>
      </c>
      <c r="G48" s="6">
        <v>3.6592963781800769E-3</v>
      </c>
      <c r="H48" s="7">
        <v>-3.5222798881747101E-3</v>
      </c>
      <c r="I48" s="24">
        <v>1.4397327019995521E-2</v>
      </c>
      <c r="J48" s="25">
        <v>3.5770066081507001E-3</v>
      </c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 x14ac:dyDescent="0.25">
      <c r="B50" s="8" t="s">
        <v>13</v>
      </c>
      <c r="C50" s="6">
        <v>4.0000000000000002E-4</v>
      </c>
      <c r="D50" s="7">
        <v>1.5041913923233501E-2</v>
      </c>
      <c r="E50" s="24">
        <v>9.002400159998647E-4</v>
      </c>
      <c r="F50" s="25">
        <v>1.75387644296526E-2</v>
      </c>
      <c r="G50" s="6">
        <v>1.2005100880045916E-3</v>
      </c>
      <c r="H50" s="7">
        <v>1.1347794164186501E-2</v>
      </c>
      <c r="I50" s="24">
        <v>1.2005100880045916E-3</v>
      </c>
      <c r="J50" s="25">
        <v>1.18109009724927E-2</v>
      </c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 x14ac:dyDescent="0.25">
      <c r="B52" s="8" t="s">
        <v>15</v>
      </c>
      <c r="C52" s="6">
        <v>0</v>
      </c>
      <c r="D52" s="7">
        <v>0</v>
      </c>
      <c r="E52" s="24">
        <v>2.000099999999172E-4</v>
      </c>
      <c r="F52" s="25">
        <v>1.9273942380731699E-3</v>
      </c>
      <c r="G52" s="6">
        <v>5.0009000700024231E-4</v>
      </c>
      <c r="H52" s="7">
        <v>7.47170913533916E-3</v>
      </c>
      <c r="I52" s="24">
        <v>2.9993996999744255E-4</v>
      </c>
      <c r="J52" s="25">
        <v>5.8043871313127804E-3</v>
      </c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 x14ac:dyDescent="0.25">
      <c r="B55" s="8" t="s">
        <v>18</v>
      </c>
      <c r="C55" s="6">
        <v>-1E-4</v>
      </c>
      <c r="D55" s="7">
        <v>1.10405112430238E-4</v>
      </c>
      <c r="E55" s="24">
        <v>-1.9999999800013324E-4</v>
      </c>
      <c r="F55" s="25">
        <v>1.54184029531239E-4</v>
      </c>
      <c r="G55" s="6">
        <v>-2.0000999600022773E-4</v>
      </c>
      <c r="H55" s="7">
        <v>1.39847910166708E-4</v>
      </c>
      <c r="I55" s="24">
        <v>-3.9995999600106469E-4</v>
      </c>
      <c r="J55" s="25">
        <v>-7.1011146696988896E-11</v>
      </c>
    </row>
    <row r="56" spans="2:10" x14ac:dyDescent="0.25">
      <c r="B56" s="9" t="s">
        <v>29</v>
      </c>
      <c r="C56" s="10">
        <v>9.5999999999999992E-3</v>
      </c>
      <c r="D56" s="11">
        <v>1</v>
      </c>
      <c r="E56" s="26">
        <v>4.4600000000000001E-2</v>
      </c>
      <c r="F56" s="27">
        <v>1</v>
      </c>
      <c r="G56" s="10">
        <v>5.3400000000000003E-2</v>
      </c>
      <c r="H56" s="11">
        <v>1</v>
      </c>
      <c r="I56" s="26">
        <v>8.0500000000000002E-2</v>
      </c>
      <c r="J56" s="27">
        <v>1</v>
      </c>
    </row>
    <row r="57" spans="2:10" x14ac:dyDescent="0.25">
      <c r="B57" s="33" t="s">
        <v>25</v>
      </c>
      <c r="C57" s="20">
        <v>949.49499000000003</v>
      </c>
      <c r="D57" s="21"/>
      <c r="E57" s="28">
        <v>4324.9724800000004</v>
      </c>
      <c r="F57" s="21"/>
      <c r="G57" s="20">
        <v>5144.5686599999999</v>
      </c>
      <c r="H57" s="21"/>
      <c r="I57" s="28">
        <v>7654.31951999999</v>
      </c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-8.0000000000000004E-4</v>
      </c>
      <c r="D59" s="15">
        <v>0.90436496649068099</v>
      </c>
      <c r="E59" s="24">
        <v>2.0222607824499139E-2</v>
      </c>
      <c r="F59" s="30">
        <v>0.89447952802259401</v>
      </c>
      <c r="G59" s="14">
        <v>3.04E-2</v>
      </c>
      <c r="H59" s="15">
        <v>0.88515635415340399</v>
      </c>
      <c r="I59" s="29">
        <v>4.3099999999999999E-2</v>
      </c>
      <c r="J59" s="30">
        <v>0.86176194844737797</v>
      </c>
    </row>
    <row r="60" spans="2:10" x14ac:dyDescent="0.25">
      <c r="B60" s="8" t="s">
        <v>21</v>
      </c>
      <c r="C60" s="6">
        <v>1.04E-2</v>
      </c>
      <c r="D60" s="7">
        <v>9.5635033509318901E-2</v>
      </c>
      <c r="E60" s="24">
        <v>2.4400000000000002E-2</v>
      </c>
      <c r="F60" s="25">
        <v>0.10552047197740599</v>
      </c>
      <c r="G60" s="6">
        <v>2.3E-2</v>
      </c>
      <c r="H60" s="7">
        <v>0.114843645846596</v>
      </c>
      <c r="I60" s="24">
        <v>3.7400000000000003E-2</v>
      </c>
      <c r="J60" s="25">
        <v>0.138238051552622</v>
      </c>
    </row>
    <row r="61" spans="2:10" x14ac:dyDescent="0.25">
      <c r="B61" s="9" t="s">
        <v>29</v>
      </c>
      <c r="C61" s="10">
        <v>9.5999999999999992E-3</v>
      </c>
      <c r="D61" s="11">
        <v>1</v>
      </c>
      <c r="E61" s="26">
        <v>4.4600000000000001E-2</v>
      </c>
      <c r="F61" s="27">
        <v>1</v>
      </c>
      <c r="G61" s="10">
        <v>5.3400000000000003E-2</v>
      </c>
      <c r="H61" s="11">
        <v>1</v>
      </c>
      <c r="I61" s="26">
        <v>8.0500000000000002E-2</v>
      </c>
      <c r="J61" s="27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9.4000000000000004E-3</v>
      </c>
      <c r="D63" s="15">
        <v>0.97169240909076704</v>
      </c>
      <c r="E63" s="24">
        <v>4.2868316059933909E-2</v>
      </c>
      <c r="F63" s="30">
        <v>0.963362029255458</v>
      </c>
      <c r="G63" s="14">
        <v>5.0299999999999997E-2</v>
      </c>
      <c r="H63" s="15">
        <v>0.94634507871731399</v>
      </c>
      <c r="I63" s="29">
        <v>7.8299999999999995E-2</v>
      </c>
      <c r="J63" s="30">
        <v>0.94953071802175604</v>
      </c>
    </row>
    <row r="64" spans="2:10" x14ac:dyDescent="0.25">
      <c r="B64" s="8" t="s">
        <v>23</v>
      </c>
      <c r="C64" s="6">
        <v>2.0000000000000001E-4</v>
      </c>
      <c r="D64" s="7">
        <v>2.8307590909232901E-2</v>
      </c>
      <c r="E64" s="24">
        <v>1.7010502750249845E-3</v>
      </c>
      <c r="F64" s="25">
        <v>3.6637970744541497E-2</v>
      </c>
      <c r="G64" s="6">
        <v>3.0999999999999999E-3</v>
      </c>
      <c r="H64" s="7">
        <v>5.3654921282686403E-2</v>
      </c>
      <c r="I64" s="24">
        <v>2.2000000000000101E-3</v>
      </c>
      <c r="J64" s="25">
        <v>5.0469281978244303E-2</v>
      </c>
    </row>
    <row r="65" spans="2:10" x14ac:dyDescent="0.25">
      <c r="B65" s="34" t="s">
        <v>29</v>
      </c>
      <c r="C65" s="35">
        <v>9.5999999999999992E-3</v>
      </c>
      <c r="D65" s="36">
        <v>1</v>
      </c>
      <c r="E65" s="26">
        <v>4.4600000000000001E-2</v>
      </c>
      <c r="F65" s="38">
        <v>1</v>
      </c>
      <c r="G65" s="35">
        <v>5.3400000000000003E-2</v>
      </c>
      <c r="H65" s="36">
        <v>1</v>
      </c>
      <c r="I65" s="37">
        <v>8.0500000000000002E-2</v>
      </c>
      <c r="J65" s="38">
        <v>1</v>
      </c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6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2024-01-22T14:38:39Z</dcterms:modified>
</cp:coreProperties>
</file>