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1D507BF2-7C6F-4E70-B55C-F3154AFD42DA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<sst xmlns="http://schemas.openxmlformats.org/spreadsheetml/2006/main" count="95" uniqueCount="67">
  <si>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</si>
  <si>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</si>
  <si>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</si>
  <si>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</si>
  <si>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</si>
  <si>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</si>
  <si>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</si>
  <si>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</si>
  <si>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</si>
  <si>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</si>
  <si>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</si>
  <si>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</si>
  <si>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</si>
  <si>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</si>
  <si>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</si>
  <si>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</si>
  <si>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</si>
  <si>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</si>
  <si>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</si>
  <si>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</si>
  <si>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</si>
  <si>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</si>
  <si>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</si>
  <si>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</si>
  <si>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</si>
  <si>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</si>
  <si>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</si>
  <si>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</si>
  <si>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</si>
  <si>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</si>
  <si>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</si>
  <si>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</si>
  <si>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</si>
  <si>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</si>
  <si>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2208מחוג גמל להשקעה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</si>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</sst>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0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11" fontId="2" fillId="2" borderId="5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0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8.9999999999999998E-4</v>
      </c>
      <c r="D7" s="7">
        <v>0.42605782394727199</v>
      </c>
      <c r="E7" s="24">
        <v>2.8999999999999998E-3</v>
      </c>
      <c r="F7" s="25">
        <v>0.44597518990455398</v>
      </c>
      <c r="G7" s="6">
        <v>2E-3</v>
      </c>
      <c r="H7" s="7">
        <v>0.43799076872923998</v>
      </c>
      <c r="I7" s="24">
        <v>1.6999999999999999E-3</v>
      </c>
      <c r="J7" s="25">
        <v>0.40235521029968702</v>
      </c>
      <c r="K7" s="6">
        <v>-2.3999999999999998E-3</v>
      </c>
      <c r="L7" s="7">
        <v>0.407730790959006</v>
      </c>
      <c r="M7" s="24">
        <v>2.7000000000000001E-3</v>
      </c>
      <c r="N7" s="25">
        <v>0.396459374440993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4.4195995887616104E-3</v>
      </c>
      <c r="E8" s="24">
        <v>0</v>
      </c>
      <c r="F8" s="25">
        <v>4.5274381503296298E-3</v>
      </c>
      <c r="G8" s="6">
        <v>1E-4</v>
      </c>
      <c r="H8" s="7">
        <v>4.5821246067928798E-3</v>
      </c>
      <c r="I8" s="24">
        <v>-1E-4</v>
      </c>
      <c r="J8" s="25">
        <v>4.4983500300447201E-3</v>
      </c>
      <c r="K8" s="6">
        <v>-1E-4</v>
      </c>
      <c r="L8" s="7">
        <v>4.42412338673081E-3</v>
      </c>
      <c r="M8" s="24">
        <v>-1E-4</v>
      </c>
      <c r="N8" s="25">
        <v>3.84086651168228E-3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-1E-4</v>
      </c>
      <c r="D9" s="7">
        <v>1.10638844975988E-3</v>
      </c>
      <c r="E9" s="24">
        <v>0</v>
      </c>
      <c r="F9" s="25">
        <v>1.1257644480240801E-3</v>
      </c>
      <c r="G9" s="6">
        <v>2.0000000000000001E-4</v>
      </c>
      <c r="H9" s="7">
        <v>1.1764111934342101E-3</v>
      </c>
      <c r="I9" s="24">
        <v>-2.0000000000000001E-4</v>
      </c>
      <c r="J9" s="25">
        <v>2.82077279692909E-3</v>
      </c>
      <c r="K9" s="6">
        <v>-2.0000000000000001E-4</v>
      </c>
      <c r="L9" s="7">
        <v>2.6789344098840299E-3</v>
      </c>
      <c r="M9" s="24">
        <v>-2.0000000000000001E-4</v>
      </c>
      <c r="N9" s="25">
        <v>4.4746538321420101E-3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5.0000000000000001E-4</v>
      </c>
      <c r="D10" s="7">
        <v>0.24593749066200801</v>
      </c>
      <c r="E10" s="24">
        <v>1.4E-3</v>
      </c>
      <c r="F10" s="25">
        <v>0.25327567081408298</v>
      </c>
      <c r="G10" s="6">
        <v>5.9999999999999995E-4</v>
      </c>
      <c r="H10" s="7">
        <v>0.24271615045490699</v>
      </c>
      <c r="I10" s="24">
        <v>1.2999999999999999E-3</v>
      </c>
      <c r="J10" s="25">
        <v>0.24098175830257701</v>
      </c>
      <c r="K10" s="6">
        <v>8.0000000000000004E-4</v>
      </c>
      <c r="L10" s="7">
        <v>0.241985187234428</v>
      </c>
      <c r="M10" s="24">
        <v>2.5999999999999999E-3</v>
      </c>
      <c r="N10" s="25">
        <v>0.22540538737997701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1.8381009540551199E-3</v>
      </c>
      <c r="E11" s="24">
        <v>0</v>
      </c>
      <c r="F11" s="25">
        <v>1.8900392652690199E-3</v>
      </c>
      <c r="G11" s="6">
        <v>1E-4</v>
      </c>
      <c r="H11" s="7">
        <v>1.88538796255096E-3</v>
      </c>
      <c r="I11" s="24">
        <v>-1E-4</v>
      </c>
      <c r="J11" s="25">
        <v>1.8360942353398001E-3</v>
      </c>
      <c r="K11" s="6">
        <v>-1E-4</v>
      </c>
      <c r="L11" s="7">
        <v>1.80246264074857E-3</v>
      </c>
      <c r="M11" s="24">
        <v>-1E-4</v>
      </c>
      <c r="N11" s="25">
        <v>1.752924363532E-3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3.8999999999999998E-3</v>
      </c>
      <c r="D12" s="7">
        <v>0.10548870788619601</v>
      </c>
      <c r="E12" s="24">
        <v>2.5999999999999999E-3</v>
      </c>
      <c r="F12" s="25">
        <v>0.116429856522954</v>
      </c>
      <c r="G12" s="6">
        <v>-5.8999999999999999E-3</v>
      </c>
      <c r="H12" s="7">
        <v>0.121420451182115</v>
      </c>
      <c r="I12" s="24">
        <v>5.7999999999999996E-3</v>
      </c>
      <c r="J12" s="25">
        <v>0.12531878379677999</v>
      </c>
      <c r="K12" s="6">
        <v>9.4000000000000004E-3</v>
      </c>
      <c r="L12" s="7">
        <v>0.13205680575085599</v>
      </c>
      <c r="M12" s="24">
        <v>1.52E-2</v>
      </c>
      <c r="N12" s="25">
        <v>0.14797433948215999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8.0000000000000004E-4</v>
      </c>
      <c r="D13" s="7">
        <v>0.12747100024429101</v>
      </c>
      <c r="E13" s="24">
        <v>-4.0000000000000001E-3</v>
      </c>
      <c r="F13" s="25">
        <v>0.119809845394192</v>
      </c>
      <c r="G13" s="6">
        <v>-1.1999999999999999E-3</v>
      </c>
      <c r="H13" s="7">
        <v>0.11448584055644601</v>
      </c>
      <c r="I13" s="24">
        <v>-1.9E-3</v>
      </c>
      <c r="J13" s="25">
        <v>0.11317526064179</v>
      </c>
      <c r="K13" s="6">
        <v>4.1000000000000003E-3</v>
      </c>
      <c r="L13" s="7">
        <v>0.114937665541457</v>
      </c>
      <c r="M13" s="24">
        <v>1.1999999999999999E-3</v>
      </c>
      <c r="N13" s="25">
        <v>0.11242925351003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1.6340048517521201E-4</v>
      </c>
      <c r="E16" s="24">
        <v>0</v>
      </c>
      <c r="F16" s="25">
        <v>1.67967414275879E-4</v>
      </c>
      <c r="G16" s="6">
        <v>1E-4</v>
      </c>
      <c r="H16" s="7">
        <v>1.19972957196257E-4</v>
      </c>
      <c r="I16" s="24">
        <v>-1E-4</v>
      </c>
      <c r="J16" s="25">
        <v>1.4016230620961801E-4</v>
      </c>
      <c r="K16" s="6">
        <v>-1E-4</v>
      </c>
      <c r="L16" s="7">
        <v>1.3808958252274501E-4</v>
      </c>
      <c r="M16" s="24">
        <v>0</v>
      </c>
      <c r="N16" s="25">
        <v>2.0381375592151799E-4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8.0000000000000002E-3</v>
      </c>
      <c r="D17" s="7">
        <v>3.2515779444806602E-3</v>
      </c>
      <c r="E17" s="24">
        <v>-5.5999999999999999E-3</v>
      </c>
      <c r="F17" s="25">
        <v>-3.1954213520348699E-3</v>
      </c>
      <c r="G17" s="6">
        <v>-1.04E-2</v>
      </c>
      <c r="H17" s="7">
        <v>-4.2915414707237797E-3</v>
      </c>
      <c r="I17" s="24">
        <v>-1E-3</v>
      </c>
      <c r="J17" s="25">
        <v>-2.9968289077065302E-3</v>
      </c>
      <c r="K17" s="6">
        <v>1.17E-2</v>
      </c>
      <c r="L17" s="7">
        <v>8.8640354613024296E-3</v>
      </c>
      <c r="M17" s="24">
        <v>6.7999999999999996E-3</v>
      </c>
      <c r="N17" s="25">
        <v>6.3803742187754902E-3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4.5420669063030101E-3</v>
      </c>
      <c r="E19" s="24">
        <v>0</v>
      </c>
      <c r="F19" s="25">
        <v>4.1080584583126998E-3</v>
      </c>
      <c r="G19" s="6">
        <v>1E-4</v>
      </c>
      <c r="H19" s="7">
        <v>4.1359462794751303E-3</v>
      </c>
      <c r="I19" s="24">
        <v>-1E-4</v>
      </c>
      <c r="J19" s="25">
        <v>4.0587753998157297E-3</v>
      </c>
      <c r="K19" s="6">
        <v>-1E-4</v>
      </c>
      <c r="L19" s="7">
        <v>4.4958389771430404E-3</v>
      </c>
      <c r="M19" s="24">
        <v>-1E-4</v>
      </c>
      <c r="N19" s="25">
        <v>4.3637112989758997E-3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-2.0000000000000001E-4</v>
      </c>
      <c r="D21" s="7">
        <v>1.36795156008478E-2</v>
      </c>
      <c r="E21" s="24">
        <v>-1E-4</v>
      </c>
      <c r="F21" s="25">
        <v>1.3900485142522999E-2</v>
      </c>
      <c r="G21" s="6">
        <v>8.0000000000000004E-4</v>
      </c>
      <c r="H21" s="7">
        <v>1.47173880966378E-2</v>
      </c>
      <c r="I21" s="24">
        <v>-4.0000000000000002E-4</v>
      </c>
      <c r="J21" s="25">
        <v>1.54226005228357E-2</v>
      </c>
      <c r="K21" s="6">
        <v>-5.9999999999999995E-4</v>
      </c>
      <c r="L21" s="7">
        <v>1.4086521812730299E-2</v>
      </c>
      <c r="M21" s="24">
        <v>-4.0000000000000002E-4</v>
      </c>
      <c r="N21" s="25">
        <v>8.8587731448027101E-3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-1.5612511283791301E-18</v>
      </c>
      <c r="D24" s="7">
        <v>6.6044327330849098E-2</v>
      </c>
      <c r="E24" s="24">
        <v>-8.6736173798840396E-20</v>
      </c>
      <c r="F24" s="25">
        <v>4.1985105837517397E-2</v>
      </c>
      <c r="G24" s="6">
        <v>-1.8214596497756498E-18</v>
      </c>
      <c r="H24" s="7">
        <v>6.1061099451928801E-2</v>
      </c>
      <c r="I24" s="24">
        <v>2.0000000000000001E-4</v>
      </c>
      <c r="J24" s="25">
        <v>9.2389060575697707E-2</v>
      </c>
      <c r="K24" s="6">
        <v>2.3939183968479901E-18</v>
      </c>
      <c r="L24" s="7">
        <v>6.6799544243191997E-2</v>
      </c>
      <c r="M24" s="24">
        <v>-1.9999999999999901E-4</v>
      </c>
      <c r="N24" s="25">
        <v>8.7856528061008202E-2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1.38E-2</v>
      </c>
      <c r="D25" s="11">
        <v>1</v>
      </c>
      <c r="E25" s="26">
        <v>-2.8E-3</v>
      </c>
      <c r="F25" s="27">
        <v>1</v>
      </c>
      <c r="G25" s="10">
        <v>-1.35E-2</v>
      </c>
      <c r="H25" s="11">
        <v>1</v>
      </c>
      <c r="I25" s="26">
        <v>5.1000000000000004E-3</v>
      </c>
      <c r="J25" s="27">
        <v>1</v>
      </c>
      <c r="K25" s="10">
        <v>2.24E-2</v>
      </c>
      <c r="L25" s="11">
        <v>1</v>
      </c>
      <c r="M25" s="26">
        <v>2.7400000000000001E-2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854.65140999999505</v>
      </c>
      <c r="D26" s="21"/>
      <c r="E26" s="28">
        <v>-185.563219999995</v>
      </c>
      <c r="F26" s="21"/>
      <c r="G26" s="20">
        <v>-867.10807999999997</v>
      </c>
      <c r="H26" s="21"/>
      <c r="I26" s="28">
        <v>330.81679999999398</v>
      </c>
      <c r="J26" s="21"/>
      <c r="K26" s="20">
        <v>1459.4603400000001</v>
      </c>
      <c r="L26" s="21"/>
      <c r="M26" s="28">
        <v>1818.37202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-2.3599999999999999E-2</v>
      </c>
      <c r="D28" s="15">
        <v>0.76726521624655497</v>
      </c>
      <c r="E28" s="29">
        <v>-7.4999999999999997E-3</v>
      </c>
      <c r="F28" s="30">
        <v>0.79064597055921804</v>
      </c>
      <c r="G28" s="14">
        <v>-2.7799999999999998E-2</v>
      </c>
      <c r="H28" s="15">
        <v>0.78082404396401695</v>
      </c>
      <c r="I28" s="29">
        <v>-1.7999999999999999E-2</v>
      </c>
      <c r="J28" s="30">
        <v>0.76049512294136501</v>
      </c>
      <c r="K28" s="14">
        <v>6.7000000000000002E-3</v>
      </c>
      <c r="L28" s="15">
        <v>0.77266733168194501</v>
      </c>
      <c r="M28" s="29">
        <v>3.2000000000000002E-3</v>
      </c>
      <c r="N28" s="30">
        <v>0.768230852095244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3.7400000000000003E-2</v>
      </c>
      <c r="D29" s="7">
        <v>0.232734783753445</v>
      </c>
      <c r="E29" s="24">
        <v>4.7000000000000002E-3</v>
      </c>
      <c r="F29" s="25">
        <v>0.20935402944078199</v>
      </c>
      <c r="G29" s="6">
        <v>1.43E-2</v>
      </c>
      <c r="H29" s="7">
        <v>0.219175956035983</v>
      </c>
      <c r="I29" s="24">
        <v>2.3099999999999999E-2</v>
      </c>
      <c r="J29" s="25">
        <v>0.23950487705863499</v>
      </c>
      <c r="K29" s="6">
        <v>1.5699999999999999E-2</v>
      </c>
      <c r="L29" s="7">
        <v>0.22733266831805499</v>
      </c>
      <c r="M29" s="24">
        <v>2.4199999999999999E-2</v>
      </c>
      <c r="N29" s="25">
        <v>0.231769147904756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1.38E-2</v>
      </c>
      <c r="D30" s="11">
        <v>1</v>
      </c>
      <c r="E30" s="26">
        <v>-2.8E-3</v>
      </c>
      <c r="F30" s="27">
        <v>1</v>
      </c>
      <c r="G30" s="10">
        <v>-1.35E-2</v>
      </c>
      <c r="H30" s="11">
        <v>1</v>
      </c>
      <c r="I30" s="26">
        <v>5.1000000000000004E-3</v>
      </c>
      <c r="J30" s="27">
        <v>1</v>
      </c>
      <c r="K30" s="10">
        <v>2.24E-2</v>
      </c>
      <c r="L30" s="11">
        <v>1</v>
      </c>
      <c r="M30" s="26">
        <v>2.7400000000000001E-2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-1.5599999999999999E-2</v>
      </c>
      <c r="D32" s="15">
        <v>0.93592697300907601</v>
      </c>
      <c r="E32" s="29">
        <v>-1.49E-2</v>
      </c>
      <c r="F32" s="30">
        <v>0.94848961090910799</v>
      </c>
      <c r="G32" s="14">
        <v>-3.5700000000000003E-2</v>
      </c>
      <c r="H32" s="15">
        <v>0.93527821882578799</v>
      </c>
      <c r="I32" s="29">
        <v>-1.9900000000000001E-2</v>
      </c>
      <c r="J32" s="30">
        <v>0.90883429837157303</v>
      </c>
      <c r="K32" s="14">
        <v>1.7999999999999999E-2</v>
      </c>
      <c r="L32" s="15">
        <v>0.92717948644158799</v>
      </c>
      <c r="M32" s="29">
        <v>9.1999999999999998E-3</v>
      </c>
      <c r="N32" s="30">
        <v>0.91566881138231504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2.9399999999999999E-2</v>
      </c>
      <c r="D33" s="7">
        <v>6.4073026990924098E-2</v>
      </c>
      <c r="E33" s="24">
        <v>1.21E-2</v>
      </c>
      <c r="F33" s="25">
        <v>5.1510389090892401E-2</v>
      </c>
      <c r="G33" s="6">
        <v>2.2200000000000001E-2</v>
      </c>
      <c r="H33" s="7">
        <v>6.4721781174212595E-2</v>
      </c>
      <c r="I33" s="24">
        <v>2.5000000000000001E-2</v>
      </c>
      <c r="J33" s="25">
        <v>9.1165701628427201E-2</v>
      </c>
      <c r="K33" s="6">
        <v>4.4000000000000003E-3</v>
      </c>
      <c r="L33" s="7">
        <v>7.2820513558412306E-2</v>
      </c>
      <c r="M33" s="24">
        <v>1.8200000000000001E-2</v>
      </c>
      <c r="N33" s="25">
        <v>8.4331188617685002E-2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1.38E-2</v>
      </c>
      <c r="D34" s="36">
        <v>1</v>
      </c>
      <c r="E34" s="37">
        <v>-2.8E-3</v>
      </c>
      <c r="F34" s="38">
        <v>1</v>
      </c>
      <c r="G34" s="35">
        <v>-1.35E-2</v>
      </c>
      <c r="H34" s="36">
        <v>1</v>
      </c>
      <c r="I34" s="37">
        <v>5.1000000000000004E-3</v>
      </c>
      <c r="J34" s="38">
        <v>1</v>
      </c>
      <c r="K34" s="35">
        <v>2.24E-2</v>
      </c>
      <c r="L34" s="36">
        <v>1</v>
      </c>
      <c r="M34" s="37">
        <v>2.7400000000000001E-2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8"/>
      <c r="F35" s="48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0</v>
      </c>
      <c r="D37" s="7">
        <v>0</v>
      </c>
      <c r="E37" s="24">
        <v>0</v>
      </c>
      <c r="F37" s="25">
        <v>0</v>
      </c>
      <c r="G37" s="6"/>
      <c r="H37" s="7"/>
      <c r="I37" s="24"/>
      <c r="J37" s="25"/>
    </row>
    <row r="38" spans="2:26" x14ac:dyDescent="0.25">
      <c r="B38" s="8" t="s">
        <v>2</v>
      </c>
      <c r="C38" s="6">
        <v>5.7999999999999996E-3</v>
      </c>
      <c r="D38" s="7">
        <v>0.43799076872923998</v>
      </c>
      <c r="E38" s="24">
        <v>7.8055842941071596E-3</v>
      </c>
      <c r="F38" s="25">
        <v>0.396459374440993</v>
      </c>
      <c r="G38" s="6"/>
      <c r="H38" s="7"/>
      <c r="I38" s="24"/>
      <c r="J38" s="25"/>
    </row>
    <row r="39" spans="2:26" x14ac:dyDescent="0.25">
      <c r="B39" s="8" t="s">
        <v>3</v>
      </c>
      <c r="C39" s="6">
        <v>1E-4</v>
      </c>
      <c r="D39" s="7">
        <v>4.5821246067928798E-3</v>
      </c>
      <c r="E39" s="24">
        <v>-1.9999999800002222E-4</v>
      </c>
      <c r="F39" s="25">
        <v>3.84086651168228E-3</v>
      </c>
      <c r="G39" s="6"/>
      <c r="H39" s="7"/>
      <c r="I39" s="24"/>
      <c r="J39" s="25"/>
    </row>
    <row r="40" spans="2:26" x14ac:dyDescent="0.25">
      <c r="B40" s="8" t="s">
        <v>4</v>
      </c>
      <c r="C40" s="6">
        <v>1E-4</v>
      </c>
      <c r="D40" s="7">
        <v>1.1764111934342101E-3</v>
      </c>
      <c r="E40" s="24">
        <v>-4.9993999600073113E-4</v>
      </c>
      <c r="F40" s="25">
        <v>4.4746538321420101E-3</v>
      </c>
      <c r="G40" s="6"/>
      <c r="H40" s="7"/>
      <c r="I40" s="24"/>
      <c r="J40" s="25"/>
    </row>
    <row r="41" spans="2:26" x14ac:dyDescent="0.25">
      <c r="B41" s="8" t="s">
        <v>5</v>
      </c>
      <c r="C41" s="6">
        <v>2.5000000000000001E-3</v>
      </c>
      <c r="D41" s="7">
        <v>0.24271615045490699</v>
      </c>
      <c r="E41" s="24">
        <v>7.2182689607598327E-3</v>
      </c>
      <c r="F41" s="25">
        <v>0.22540538737997701</v>
      </c>
      <c r="G41" s="6"/>
      <c r="H41" s="7"/>
      <c r="I41" s="24"/>
      <c r="J41" s="25"/>
    </row>
    <row r="42" spans="2:26" x14ac:dyDescent="0.25">
      <c r="B42" s="8" t="s">
        <v>6</v>
      </c>
      <c r="C42" s="6">
        <v>1E-4</v>
      </c>
      <c r="D42" s="7">
        <v>1.88538796255096E-3</v>
      </c>
      <c r="E42" s="24">
        <v>-1.9999999800002222E-4</v>
      </c>
      <c r="F42" s="25">
        <v>1.752924363532E-3</v>
      </c>
      <c r="G42" s="6"/>
      <c r="H42" s="7"/>
      <c r="I42" s="24"/>
      <c r="J42" s="25"/>
    </row>
    <row r="43" spans="2:26" x14ac:dyDescent="0.25">
      <c r="B43" s="8" t="s">
        <v>7</v>
      </c>
      <c r="C43" s="6">
        <v>5.9999999999999995E-4</v>
      </c>
      <c r="D43" s="7">
        <v>0.121420451182115</v>
      </c>
      <c r="E43" s="24">
        <v>3.1804800537222497E-2</v>
      </c>
      <c r="F43" s="25">
        <v>0.14797433948215999</v>
      </c>
      <c r="G43" s="6"/>
      <c r="H43" s="7"/>
      <c r="I43" s="24"/>
      <c r="J43" s="25"/>
    </row>
    <row r="44" spans="2:26" x14ac:dyDescent="0.25">
      <c r="B44" s="8" t="s">
        <v>32</v>
      </c>
      <c r="C44" s="6">
        <v>-4.4000000000000003E-3</v>
      </c>
      <c r="D44" s="7">
        <v>0.11448584055644601</v>
      </c>
      <c r="E44" s="24">
        <v>-1.0200966468686401E-3</v>
      </c>
      <c r="F44" s="25">
        <v>0.11242925351003</v>
      </c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1.19972957196257E-4</v>
      </c>
      <c r="E47" s="24">
        <v>-1.9998999999992773E-4</v>
      </c>
      <c r="F47" s="25">
        <v>2.0381375592151799E-4</v>
      </c>
      <c r="G47" s="6"/>
      <c r="H47" s="7"/>
      <c r="I47" s="24"/>
      <c r="J47" s="25"/>
    </row>
    <row r="48" spans="2:26" x14ac:dyDescent="0.25">
      <c r="B48" s="8" t="s">
        <v>11</v>
      </c>
      <c r="C48" s="6">
        <v>-8.0999999999999996E-3</v>
      </c>
      <c r="D48" s="7">
        <v>-4.2915414707237797E-3</v>
      </c>
      <c r="E48" s="24">
        <v>9.3187364984359533E-3</v>
      </c>
      <c r="F48" s="25">
        <v>6.3803742187754902E-3</v>
      </c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1E-4</v>
      </c>
      <c r="D50" s="7">
        <v>4.1359462794751303E-3</v>
      </c>
      <c r="E50" s="24">
        <v>-1.9999999800002222E-4</v>
      </c>
      <c r="F50" s="25">
        <v>4.3637112989758997E-3</v>
      </c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 x14ac:dyDescent="0.25">
      <c r="B52" s="8" t="s">
        <v>15</v>
      </c>
      <c r="C52" s="6">
        <v>5.0000000000000001E-4</v>
      </c>
      <c r="D52" s="7">
        <v>1.47173880966378E-2</v>
      </c>
      <c r="E52" s="24">
        <v>-9.0005977604801224E-4</v>
      </c>
      <c r="F52" s="25">
        <v>8.8587731448027101E-3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47">
        <v>1.0842025724854999E-19</v>
      </c>
      <c r="D55" s="7">
        <v>6.1061099451928502E-2</v>
      </c>
      <c r="E55" s="24">
        <v>-3.9999999978945766E-8</v>
      </c>
      <c r="F55" s="25">
        <v>8.7856528061008396E-2</v>
      </c>
      <c r="G55" s="6"/>
      <c r="H55" s="7"/>
      <c r="I55" s="24"/>
      <c r="J55" s="25"/>
    </row>
    <row r="56" spans="2:10" x14ac:dyDescent="0.25">
      <c r="B56" s="9" t="s">
        <v>29</v>
      </c>
      <c r="C56" s="10">
        <v>-2.7000000000000001E-3</v>
      </c>
      <c r="D56" s="11">
        <v>1</v>
      </c>
      <c r="E56" s="26">
        <v>5.2900000000000003E-2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-198.01989</v>
      </c>
      <c r="D57" s="21"/>
      <c r="E57" s="28">
        <v>3410.6292699999899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-5.6599999999999998E-2</v>
      </c>
      <c r="D59" s="15">
        <v>0.78082404396401595</v>
      </c>
      <c r="E59" s="29">
        <v>-6.4389791460928048E-2</v>
      </c>
      <c r="F59" s="30">
        <v>0.768230852095244</v>
      </c>
      <c r="G59" s="14"/>
      <c r="H59" s="15"/>
      <c r="I59" s="29"/>
      <c r="J59" s="30"/>
    </row>
    <row r="60" spans="2:10" x14ac:dyDescent="0.25">
      <c r="B60" s="8" t="s">
        <v>21</v>
      </c>
      <c r="C60" s="6">
        <v>5.3900000000000003E-2</v>
      </c>
      <c r="D60" s="7">
        <v>0.219175956035983</v>
      </c>
      <c r="E60" s="24">
        <v>0.117276737530495</v>
      </c>
      <c r="F60" s="25">
        <v>0.231769147904756</v>
      </c>
      <c r="G60" s="6"/>
      <c r="H60" s="7"/>
      <c r="I60" s="24"/>
      <c r="J60" s="25"/>
    </row>
    <row r="61" spans="2:10" x14ac:dyDescent="0.25">
      <c r="B61" s="9" t="s">
        <v>29</v>
      </c>
      <c r="C61" s="10">
        <v>-2.7000000000000001E-3</v>
      </c>
      <c r="D61" s="11">
        <v>1</v>
      </c>
      <c r="E61" s="26">
        <v>5.2900000000000003E-2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-6.3600000000000004E-2</v>
      </c>
      <c r="D63" s="15">
        <v>0.93527821882578699</v>
      </c>
      <c r="E63" s="29">
        <v>-5.7119152602015832E-2</v>
      </c>
      <c r="F63" s="30">
        <v>0.91566881138231504</v>
      </c>
      <c r="G63" s="14"/>
      <c r="H63" s="15"/>
      <c r="I63" s="29"/>
      <c r="J63" s="30"/>
    </row>
    <row r="64" spans="2:10" x14ac:dyDescent="0.25">
      <c r="B64" s="8" t="s">
        <v>23</v>
      </c>
      <c r="C64" s="6">
        <v>6.0900000000000003E-2</v>
      </c>
      <c r="D64" s="7">
        <v>6.4721781174213205E-2</v>
      </c>
      <c r="E64" s="24">
        <v>0.1099853292938</v>
      </c>
      <c r="F64" s="25">
        <v>8.4331188617684905E-2</v>
      </c>
      <c r="G64" s="6"/>
      <c r="H64" s="7"/>
      <c r="I64" s="24"/>
      <c r="J64" s="25"/>
    </row>
    <row r="65" spans="2:10" x14ac:dyDescent="0.25">
      <c r="B65" s="34" t="s">
        <v>29</v>
      </c>
      <c r="C65" s="35">
        <v>-2.7000000000000001E-3</v>
      </c>
      <c r="D65" s="36">
        <v>1</v>
      </c>
      <c r="E65" s="37">
        <v>5.2900000000000003E-2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9" t="s">
        <v>31</v>
      </c>
      <c r="C70" s="49"/>
      <c r="D70" s="49"/>
      <c r="E70" s="49"/>
      <c r="F70" s="49"/>
      <c r="G70" s="49"/>
      <c r="H70" s="49"/>
      <c r="I70" s="49"/>
      <c r="J70" s="49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2025-07-07T09:35:40Z</dcterms:modified>
</cp:coreProperties>
</file>