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6AF7C7BA-B57D-4B0C-923F-E08F3B32B2F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<sst xmlns="http://schemas.openxmlformats.org/spreadsheetml/2006/main" count="95" uniqueCount="67">
  <si>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</si>
  <si>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</si>
  <si>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</si>
  <si>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</si>
  <si>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</si>
  <si>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</si>
  <si>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</si>
  <si>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</si>
  <si>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</si>
  <si>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</si>
  <si>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</si>
  <si>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</si>
  <si>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</si>
  <si>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</si>
  <si>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</si>
  <si>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</si>
  <si>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</si>
  <si>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</si>
  <si>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</si>
  <si>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</si>
  <si>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</si>
  <si>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</si>
  <si>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</si>
  <si>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</si>
  <si>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</si>
  <si>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</si>
  <si>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</si>
  <si>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</si>
  <si>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</si>
  <si>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</si>
  <si>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</si>
  <si>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</si>
  <si>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</si>
  <si>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</si>
  <si>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23768מחוג חיסכון פלוס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</si>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</sst>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0.99999996875444996</v>
      </c>
      <c r="E6" s="24">
        <v>-7.5569702582016301E-4</v>
      </c>
      <c r="F6" s="25">
        <v>0.25189900860672099</v>
      </c>
      <c r="G6" s="6">
        <v>-2.0119537896589527E-3</v>
      </c>
      <c r="H6" s="7">
        <v>4.8248292317960503E-2</v>
      </c>
      <c r="I6" s="25">
        <v>2.9937178074038325E-4</v>
      </c>
      <c r="J6" s="25">
        <v>5.2521365042172502E-2</v>
      </c>
      <c r="K6" s="6">
        <v>2.8656444737942244E-3</v>
      </c>
      <c r="L6" s="7">
        <v>5.1633233762058098E-2</v>
      </c>
      <c r="M6" s="25">
        <v>2.1667639295584657E-3</v>
      </c>
      <c r="N6" s="25">
        <v>4.4953608497063598E-2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0</v>
      </c>
      <c r="D7" s="7">
        <v>0</v>
      </c>
      <c r="E7" s="24">
        <v>-1.0423455199794059E-4</v>
      </c>
      <c r="F7" s="25">
        <v>3.4744850665980202E-2</v>
      </c>
      <c r="G7" s="6">
        <v>-4.215536204662855E-3</v>
      </c>
      <c r="H7" s="7">
        <v>0.10109199531565601</v>
      </c>
      <c r="I7" s="25">
        <v>5.121802486753803E-4</v>
      </c>
      <c r="J7" s="25">
        <v>8.9856183978136897E-2</v>
      </c>
      <c r="K7" s="6">
        <v>5.2164499139383865E-3</v>
      </c>
      <c r="L7" s="7">
        <v>9.3990088539430403E-2</v>
      </c>
      <c r="M7" s="25">
        <v>5.5688561210524836E-3</v>
      </c>
      <c r="N7" s="25">
        <v>0.115536434046732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5">
        <v>0</v>
      </c>
      <c r="J8" s="25">
        <v>0</v>
      </c>
      <c r="K8" s="6">
        <v>0</v>
      </c>
      <c r="L8" s="7">
        <v>0</v>
      </c>
      <c r="M8" s="25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5">
        <v>0</v>
      </c>
      <c r="J9" s="25">
        <v>0</v>
      </c>
      <c r="K9" s="6">
        <v>0</v>
      </c>
      <c r="L9" s="7">
        <v>0</v>
      </c>
      <c r="M9" s="25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0</v>
      </c>
      <c r="D10" s="7">
        <v>0</v>
      </c>
      <c r="E10" s="24">
        <v>-5.4210622295413798E-5</v>
      </c>
      <c r="F10" s="25">
        <v>1.80702074318046E-2</v>
      </c>
      <c r="G10" s="6">
        <v>-7.5192489090118936E-4</v>
      </c>
      <c r="H10" s="7">
        <v>1.8031771964057301E-2</v>
      </c>
      <c r="I10" s="25">
        <v>1.0430708699763322E-4</v>
      </c>
      <c r="J10" s="25">
        <v>1.8299488946953199E-2</v>
      </c>
      <c r="K10" s="6">
        <v>1.0963359189354622E-3</v>
      </c>
      <c r="L10" s="7">
        <v>1.97538003411796E-2</v>
      </c>
      <c r="M10" s="25">
        <v>8.5363800732102734E-4</v>
      </c>
      <c r="N10" s="25">
        <v>1.7710332102096001E-2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5">
        <v>0</v>
      </c>
      <c r="J11" s="25">
        <v>0</v>
      </c>
      <c r="K11" s="6">
        <v>0</v>
      </c>
      <c r="L11" s="7">
        <v>0</v>
      </c>
      <c r="M11" s="25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0</v>
      </c>
      <c r="D12" s="7">
        <v>0</v>
      </c>
      <c r="E12" s="24">
        <v>-5.5311541687557005E-4</v>
      </c>
      <c r="F12" s="25">
        <v>0.18437180562519001</v>
      </c>
      <c r="G12" s="6">
        <v>-1.093293771520997E-2</v>
      </c>
      <c r="H12" s="7">
        <v>0.26218076055659401</v>
      </c>
      <c r="I12" s="25">
        <v>1.4832202794030427E-3</v>
      </c>
      <c r="J12" s="25">
        <v>0.26021408410579699</v>
      </c>
      <c r="K12" s="6">
        <v>1.5228739413472019E-2</v>
      </c>
      <c r="L12" s="7">
        <v>0.27439170114363998</v>
      </c>
      <c r="M12" s="25">
        <v>1.4750004118935411E-2</v>
      </c>
      <c r="N12" s="25">
        <v>0.30601668296546503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0</v>
      </c>
      <c r="D13" s="7">
        <v>0</v>
      </c>
      <c r="E13" s="24">
        <v>-1.5345646232292451E-3</v>
      </c>
      <c r="F13" s="25">
        <v>0.51152154107641501</v>
      </c>
      <c r="G13" s="6">
        <v>-2.3874077423568431E-2</v>
      </c>
      <c r="H13" s="7">
        <v>0.57251984229180897</v>
      </c>
      <c r="I13" s="25">
        <v>3.3195801127611458E-3</v>
      </c>
      <c r="J13" s="25">
        <v>0.58238247592300796</v>
      </c>
      <c r="K13" s="6">
        <v>3.0984471496735225E-2</v>
      </c>
      <c r="L13" s="7">
        <v>0.55827876570694102</v>
      </c>
      <c r="M13" s="25">
        <v>2.4778987403958466E-2</v>
      </c>
      <c r="N13" s="25">
        <v>0.51408687560079802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5">
        <v>0</v>
      </c>
      <c r="J14" s="25">
        <v>0</v>
      </c>
      <c r="K14" s="6">
        <v>0</v>
      </c>
      <c r="L14" s="7">
        <v>0</v>
      </c>
      <c r="M14" s="25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5">
        <v>0</v>
      </c>
      <c r="J15" s="25">
        <v>0</v>
      </c>
      <c r="K15" s="6">
        <v>0</v>
      </c>
      <c r="L15" s="7">
        <v>0</v>
      </c>
      <c r="M15" s="25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-3.5204418605754298E-8</v>
      </c>
      <c r="F16" s="25">
        <v>1.1734806201918101E-5</v>
      </c>
      <c r="G16" s="6">
        <v>-4.0472043980935554E-7</v>
      </c>
      <c r="H16" s="7">
        <v>9.7055261345169194E-6</v>
      </c>
      <c r="I16" s="25">
        <v>3.7926116174287706E-7</v>
      </c>
      <c r="J16" s="25">
        <v>6.6537045919802998E-5</v>
      </c>
      <c r="K16" s="6">
        <v>2.7574205201022085E-6</v>
      </c>
      <c r="L16" s="7">
        <v>4.9683252614454201E-5</v>
      </c>
      <c r="M16" s="25">
        <v>2.4827557158413508E-6</v>
      </c>
      <c r="N16" s="25">
        <v>5.15094546855052E-5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0</v>
      </c>
      <c r="D17" s="7">
        <v>0</v>
      </c>
      <c r="E17" s="24">
        <v>2.4573888441208582E-6</v>
      </c>
      <c r="F17" s="25">
        <v>-8.1912961470695302E-4</v>
      </c>
      <c r="G17" s="6">
        <v>9.441156139986651E-5</v>
      </c>
      <c r="H17" s="7">
        <v>-2.2640662206203001E-3</v>
      </c>
      <c r="I17" s="25">
        <v>-1.9989656723940831E-5</v>
      </c>
      <c r="J17" s="25">
        <v>-3.5069573199896201E-3</v>
      </c>
      <c r="K17" s="6">
        <v>9.7878714301818297E-5</v>
      </c>
      <c r="L17" s="7">
        <v>1.7635804378706001E-3</v>
      </c>
      <c r="M17" s="25">
        <v>7.3572785374199275E-5</v>
      </c>
      <c r="N17" s="25">
        <v>1.5264063355643E-3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5">
        <v>0</v>
      </c>
      <c r="J18" s="25">
        <v>0</v>
      </c>
      <c r="K18" s="6">
        <v>0</v>
      </c>
      <c r="L18" s="7">
        <v>0</v>
      </c>
      <c r="M18" s="25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0</v>
      </c>
      <c r="E19" s="24">
        <v>-6.0554755772714401E-7</v>
      </c>
      <c r="F19" s="25">
        <v>2.0184918590904799E-4</v>
      </c>
      <c r="G19" s="6">
        <v>-1.2584760250772221E-5</v>
      </c>
      <c r="H19" s="7">
        <v>3.0179281176911802E-4</v>
      </c>
      <c r="I19" s="25">
        <v>1.0260031927160225E-6</v>
      </c>
      <c r="J19" s="25">
        <v>1.8000056012561799E-4</v>
      </c>
      <c r="K19" s="6">
        <v>2.40818588665373E-5</v>
      </c>
      <c r="L19" s="7">
        <v>4.3390736696463601E-4</v>
      </c>
      <c r="M19" s="25">
        <v>1.5365339969810404E-5</v>
      </c>
      <c r="N19" s="25">
        <v>3.1878298692552702E-4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5">
        <v>0</v>
      </c>
      <c r="J20" s="25">
        <v>0</v>
      </c>
      <c r="K20" s="6">
        <v>0</v>
      </c>
      <c r="L20" s="7">
        <v>0</v>
      </c>
      <c r="M20" s="25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5">
        <v>0</v>
      </c>
      <c r="J21" s="25">
        <v>0</v>
      </c>
      <c r="K21" s="6">
        <v>0</v>
      </c>
      <c r="L21" s="7">
        <v>0</v>
      </c>
      <c r="M21" s="25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5">
        <v>0</v>
      </c>
      <c r="J22" s="25">
        <v>0</v>
      </c>
      <c r="K22" s="6">
        <v>0</v>
      </c>
      <c r="L22" s="7">
        <v>0</v>
      </c>
      <c r="M22" s="25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5">
        <v>0</v>
      </c>
      <c r="J23" s="25">
        <v>0</v>
      </c>
      <c r="K23" s="6">
        <v>0</v>
      </c>
      <c r="L23" s="7">
        <v>0</v>
      </c>
      <c r="M23" s="25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3.1245549507730202E-8</v>
      </c>
      <c r="E24" s="24">
        <v>5.6033505457868398E-9</v>
      </c>
      <c r="F24" s="25">
        <v>-1.8677835152622801E-6</v>
      </c>
      <c r="G24" s="6">
        <v>5.0079432921104148E-6</v>
      </c>
      <c r="H24" s="7">
        <v>-1.20094563359962E-4</v>
      </c>
      <c r="I24" s="25">
        <v>-7.5116208107046802E-8</v>
      </c>
      <c r="J24" s="25">
        <v>-1.3178282124043301E-5</v>
      </c>
      <c r="K24" s="6">
        <v>-1.6359210563771409E-5</v>
      </c>
      <c r="L24" s="7">
        <v>-2.9476055069858399E-4</v>
      </c>
      <c r="M24" s="25">
        <v>-9.6704618856804551E-6</v>
      </c>
      <c r="N24" s="25">
        <v>-2.0063198932946999E-4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0</v>
      </c>
      <c r="D25" s="11">
        <v>1</v>
      </c>
      <c r="E25" s="26">
        <v>-3.0000000000000001E-3</v>
      </c>
      <c r="F25" s="27">
        <v>1</v>
      </c>
      <c r="G25" s="10">
        <v>-4.1700000000000001E-2</v>
      </c>
      <c r="H25" s="11">
        <v>1</v>
      </c>
      <c r="I25" s="26">
        <v>5.7000000000000002E-3</v>
      </c>
      <c r="J25" s="27">
        <v>1</v>
      </c>
      <c r="K25" s="10">
        <v>5.5500000000000001E-2</v>
      </c>
      <c r="L25" s="11">
        <v>1</v>
      </c>
      <c r="M25" s="26">
        <v>4.82E-2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-1.60071088328717E-15</v>
      </c>
      <c r="D26" s="21"/>
      <c r="E26" s="28">
        <v>-52.203090000000202</v>
      </c>
      <c r="F26" s="21"/>
      <c r="G26" s="20">
        <v>-239.980660000001</v>
      </c>
      <c r="H26" s="21"/>
      <c r="I26" s="28">
        <v>43.319660000000098</v>
      </c>
      <c r="J26" s="21"/>
      <c r="K26" s="20">
        <v>354.12438999999898</v>
      </c>
      <c r="L26" s="21"/>
      <c r="M26" s="28">
        <v>369.24585000000002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0</v>
      </c>
      <c r="D28" s="15">
        <v>0.99999996875444996</v>
      </c>
      <c r="E28" s="29">
        <v>-0.16189999999999999</v>
      </c>
      <c r="F28" s="30">
        <v>0.75453991750349303</v>
      </c>
      <c r="G28" s="14">
        <v>-3.3599999999999998E-2</v>
      </c>
      <c r="H28" s="15">
        <v>0.734571409331647</v>
      </c>
      <c r="I28" s="29">
        <v>1.0999999999999999E-2</v>
      </c>
      <c r="J28" s="30">
        <v>0.72726850181682801</v>
      </c>
      <c r="K28" s="14">
        <v>4.0399999999999998E-2</v>
      </c>
      <c r="L28" s="15">
        <v>0.73260661573213504</v>
      </c>
      <c r="M28" s="29">
        <v>4.41E-2</v>
      </c>
      <c r="N28" s="30">
        <v>0.76355595917255303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0</v>
      </c>
      <c r="D29" s="7">
        <v>3.1245549507730202E-8</v>
      </c>
      <c r="E29" s="24">
        <v>0.15890000000000001</v>
      </c>
      <c r="F29" s="25">
        <v>0.245460082496507</v>
      </c>
      <c r="G29" s="6">
        <v>-8.0999999999999996E-3</v>
      </c>
      <c r="H29" s="7">
        <v>0.265428590668353</v>
      </c>
      <c r="I29" s="24">
        <v>-5.3E-3</v>
      </c>
      <c r="J29" s="25">
        <v>0.27273149818317299</v>
      </c>
      <c r="K29" s="6">
        <v>1.5100000000000001E-2</v>
      </c>
      <c r="L29" s="7">
        <v>0.26739338426786502</v>
      </c>
      <c r="M29" s="24">
        <v>4.1000000000000003E-3</v>
      </c>
      <c r="N29" s="25">
        <v>0.23644404082744699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0</v>
      </c>
      <c r="D30" s="11">
        <v>1</v>
      </c>
      <c r="E30" s="26">
        <v>-3.0000000000000001E-3</v>
      </c>
      <c r="F30" s="27">
        <v>1</v>
      </c>
      <c r="G30" s="10">
        <v>-4.1700000000000001E-2</v>
      </c>
      <c r="H30" s="11">
        <v>1</v>
      </c>
      <c r="I30" s="26">
        <v>5.7000000000000002E-3</v>
      </c>
      <c r="J30" s="27">
        <v>1</v>
      </c>
      <c r="K30" s="10">
        <v>5.5500000000000001E-2</v>
      </c>
      <c r="L30" s="11">
        <v>1</v>
      </c>
      <c r="M30" s="26">
        <v>4.82E-2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0</v>
      </c>
      <c r="D32" s="15">
        <v>0.99999996875444996</v>
      </c>
      <c r="E32" s="29">
        <v>-2.9999999999999701E-3</v>
      </c>
      <c r="F32" s="30">
        <v>1</v>
      </c>
      <c r="G32" s="14">
        <v>-4.1700000000000001E-2</v>
      </c>
      <c r="H32" s="15">
        <v>1</v>
      </c>
      <c r="I32" s="29">
        <v>5.7000000000000002E-3</v>
      </c>
      <c r="J32" s="30">
        <v>0.99994038529212403</v>
      </c>
      <c r="K32" s="14">
        <v>5.5500000000000001E-2</v>
      </c>
      <c r="L32" s="15">
        <v>0.99995644343914902</v>
      </c>
      <c r="M32" s="29">
        <v>4.8099999999999997E-2</v>
      </c>
      <c r="N32" s="30">
        <v>0.99995604108343095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0</v>
      </c>
      <c r="D33" s="7">
        <v>3.1245549507730202E-8</v>
      </c>
      <c r="E33" s="24">
        <v>0</v>
      </c>
      <c r="F33" s="25">
        <v>0</v>
      </c>
      <c r="G33" s="6">
        <v>0</v>
      </c>
      <c r="H33" s="7">
        <v>0</v>
      </c>
      <c r="I33" s="24">
        <v>-5.5511151231257799E-19</v>
      </c>
      <c r="J33" s="25">
        <v>5.9614707875764199E-5</v>
      </c>
      <c r="K33" s="6">
        <v>8.8817841970012494E-18</v>
      </c>
      <c r="L33" s="7">
        <v>4.3556560851070197E-5</v>
      </c>
      <c r="M33" s="24">
        <v>1.00000000000011E-4</v>
      </c>
      <c r="N33" s="25">
        <v>4.3958916568897997E-5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0</v>
      </c>
      <c r="D34" s="36">
        <v>1</v>
      </c>
      <c r="E34" s="37">
        <v>-3.0000000000000001E-3</v>
      </c>
      <c r="F34" s="38">
        <v>1</v>
      </c>
      <c r="G34" s="35">
        <v>-4.1700000000000001E-2</v>
      </c>
      <c r="H34" s="36">
        <v>1</v>
      </c>
      <c r="I34" s="37">
        <v>5.7000000000000002E-3</v>
      </c>
      <c r="J34" s="38">
        <v>1</v>
      </c>
      <c r="K34" s="35">
        <v>5.5500000000000001E-2</v>
      </c>
      <c r="L34" s="36">
        <v>1</v>
      </c>
      <c r="M34" s="37">
        <v>4.82E-2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-2.1470490081492424E-3</v>
      </c>
      <c r="D37" s="7">
        <v>4.8248292317960503E-2</v>
      </c>
      <c r="E37" s="24">
        <v>3.1809846075308013E-3</v>
      </c>
      <c r="F37" s="25">
        <v>4.4953608497063598E-2</v>
      </c>
      <c r="G37" s="6"/>
      <c r="H37" s="7"/>
      <c r="I37" s="24"/>
      <c r="J37" s="25"/>
    </row>
    <row r="38" spans="2:26" x14ac:dyDescent="0.25">
      <c r="B38" s="8" t="s">
        <v>2</v>
      </c>
      <c r="C38" s="6">
        <v>-4.4985937915466923E-3</v>
      </c>
      <c r="D38" s="7">
        <v>0.10109199531565601</v>
      </c>
      <c r="E38" s="24">
        <v>6.7825026490115903E-3</v>
      </c>
      <c r="F38" s="25">
        <v>0.115536434046732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-8.0241385240054986E-4</v>
      </c>
      <c r="D41" s="7">
        <v>1.8031771964057301E-2</v>
      </c>
      <c r="E41" s="24">
        <v>1.2513572307950582E-3</v>
      </c>
      <c r="F41" s="25">
        <v>1.7710332102096001E-2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 x14ac:dyDescent="0.25">
      <c r="B43" s="8" t="s">
        <v>7</v>
      </c>
      <c r="C43" s="6">
        <v>-1.1667043844768434E-2</v>
      </c>
      <c r="D43" s="7">
        <v>0.26218076055659401</v>
      </c>
      <c r="E43" s="24">
        <v>1.9694130711256586E-2</v>
      </c>
      <c r="F43" s="25">
        <v>0.30601668296546503</v>
      </c>
      <c r="G43" s="6"/>
      <c r="H43" s="7"/>
      <c r="I43" s="24"/>
      <c r="J43" s="25"/>
    </row>
    <row r="44" spans="2:26" x14ac:dyDescent="0.25">
      <c r="B44" s="8" t="s">
        <v>32</v>
      </c>
      <c r="C44" s="6">
        <v>-2.5477132981985499E-2</v>
      </c>
      <c r="D44" s="7">
        <v>0.57251984229180897</v>
      </c>
      <c r="E44" s="24">
        <v>3.1921721883228102E-2</v>
      </c>
      <c r="F44" s="25">
        <v>0.51408687560079802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-4.3189591298600293E-7</v>
      </c>
      <c r="D47" s="7">
        <v>9.7055261345169194E-6</v>
      </c>
      <c r="E47" s="24">
        <v>5.1875478912499773E-6</v>
      </c>
      <c r="F47" s="25">
        <v>5.15094546855052E-5</v>
      </c>
      <c r="G47" s="6"/>
      <c r="H47" s="7"/>
      <c r="I47" s="24"/>
      <c r="J47" s="25"/>
    </row>
    <row r="48" spans="2:26" x14ac:dyDescent="0.25">
      <c r="B48" s="8" t="s">
        <v>11</v>
      </c>
      <c r="C48" s="6">
        <v>1.0075094681760336E-4</v>
      </c>
      <c r="D48" s="7">
        <v>-2.2640662206203001E-3</v>
      </c>
      <c r="E48" s="24">
        <v>2.5223182388334209E-4</v>
      </c>
      <c r="F48" s="25">
        <v>1.5264063355643E-3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-1.3429780123725754E-5</v>
      </c>
      <c r="D50" s="7">
        <v>3.0179281176911802E-4</v>
      </c>
      <c r="E50" s="24">
        <v>2.704328885272389E-5</v>
      </c>
      <c r="F50" s="25">
        <v>3.1878298692552702E-4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5.3442080695183087E-6</v>
      </c>
      <c r="D55" s="7">
        <v>-1.20094563359962E-4</v>
      </c>
      <c r="E55" s="24">
        <v>-2.0760559940380396E-5</v>
      </c>
      <c r="F55" s="25">
        <v>-2.0063198932946999E-4</v>
      </c>
      <c r="G55" s="6"/>
      <c r="H55" s="7"/>
      <c r="I55" s="24"/>
      <c r="J55" s="25"/>
    </row>
    <row r="56" spans="2:10" x14ac:dyDescent="0.25">
      <c r="B56" s="9" t="s">
        <v>29</v>
      </c>
      <c r="C56" s="10">
        <v>-4.4499999999999998E-2</v>
      </c>
      <c r="D56" s="11">
        <v>1</v>
      </c>
      <c r="E56" s="26">
        <v>6.3100000000000003E-2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-292.183750000001</v>
      </c>
      <c r="D57" s="21"/>
      <c r="E57" s="28">
        <v>474.50614999999902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-0.18990000000000001</v>
      </c>
      <c r="D59" s="15">
        <v>0.734571409331646</v>
      </c>
      <c r="E59" s="29">
        <v>-0.11032327911379614</v>
      </c>
      <c r="F59" s="30">
        <v>0.76355595917255303</v>
      </c>
      <c r="G59" s="14"/>
      <c r="H59" s="15"/>
      <c r="I59" s="29"/>
      <c r="J59" s="30"/>
    </row>
    <row r="60" spans="2:10" x14ac:dyDescent="0.25">
      <c r="B60" s="8" t="s">
        <v>21</v>
      </c>
      <c r="C60" s="6">
        <v>0.1454</v>
      </c>
      <c r="D60" s="7">
        <v>0.265428590668354</v>
      </c>
      <c r="E60" s="24">
        <v>0.17337503997791601</v>
      </c>
      <c r="F60" s="25">
        <v>0.23644404082744699</v>
      </c>
      <c r="G60" s="6"/>
      <c r="H60" s="7"/>
      <c r="I60" s="24"/>
      <c r="J60" s="25"/>
    </row>
    <row r="61" spans="2:10" x14ac:dyDescent="0.25">
      <c r="B61" s="9" t="s">
        <v>29</v>
      </c>
      <c r="C61" s="10">
        <v>-4.4499999999999998E-2</v>
      </c>
      <c r="D61" s="11">
        <v>1</v>
      </c>
      <c r="E61" s="26">
        <v>6.3100000000000003E-2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-4.4499999999999998E-2</v>
      </c>
      <c r="D63" s="15">
        <v>1</v>
      </c>
      <c r="E63" s="29">
        <v>6.3005686188642704E-2</v>
      </c>
      <c r="F63" s="30">
        <v>0.99995604108343195</v>
      </c>
      <c r="G63" s="14"/>
      <c r="H63" s="15"/>
      <c r="I63" s="29"/>
      <c r="J63" s="30"/>
    </row>
    <row r="64" spans="2:10" x14ac:dyDescent="0.25">
      <c r="B64" s="8" t="s">
        <v>23</v>
      </c>
      <c r="C64" s="6">
        <v>0</v>
      </c>
      <c r="D64" s="7">
        <v>0</v>
      </c>
      <c r="E64" s="24">
        <v>9.9999999999988987E-5</v>
      </c>
      <c r="F64" s="25">
        <v>4.3958916568471601E-5</v>
      </c>
      <c r="G64" s="6"/>
      <c r="H64" s="7"/>
      <c r="I64" s="24"/>
      <c r="J64" s="25"/>
    </row>
    <row r="65" spans="2:10" x14ac:dyDescent="0.25">
      <c r="B65" s="34" t="s">
        <v>29</v>
      </c>
      <c r="C65" s="35">
        <v>-4.4499999999999998E-2</v>
      </c>
      <c r="D65" s="36">
        <v>1</v>
      </c>
      <c r="E65" s="37">
        <v>6.3100000000000003E-2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2025-07-07T09:50:04Z</dcterms:modified>
</cp:coreProperties>
</file>