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A9ED7647-374D-4AC8-A550-8CBD5B15928C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<sst xmlns="http://schemas.openxmlformats.org/spreadsheetml/2006/main" count="95" uniqueCount="67">
  <si>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</si>
  <si>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</si>
  <si>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</si>
  <si>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</si>
  <si>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</si>
  <si>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</si>
  <si>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</si>
  <si>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</si>
  <si>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</si>
  <si>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</si>
  <si>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</si>
  <si>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</si>
  <si>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</si>
  <si>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</si>
  <si>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</si>
  <si>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</si>
  <si>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</si>
  <si>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</si>
  <si>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</si>
  <si>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</si>
  <si>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</si>
  <si>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</si>
  <si>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</si>
  <si>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</si>
  <si>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</si>
  <si>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</si>
  <si>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</si>
  <si>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</si>
  <si>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</si>
  <si>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</si>
  <si>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</si>
  <si>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</si>
  <si>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</si>
  <si>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</si>
  <si>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2213מחוג גמל  לבני 60 ומעלה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</si>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</sst>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-2.9999999999999997E-4</v>
      </c>
      <c r="D6" s="7">
        <v>5.71333505636872E-2</v>
      </c>
      <c r="E6" s="24">
        <v>-1E-4</v>
      </c>
      <c r="F6" s="25">
        <v>3.4541404445247302E-2</v>
      </c>
      <c r="G6" s="6">
        <v>1E-3</v>
      </c>
      <c r="H6" s="7">
        <v>4.2865794984394898E-2</v>
      </c>
      <c r="I6" s="24">
        <v>-5.0000000000000001E-4</v>
      </c>
      <c r="J6" s="25">
        <v>7.0241660795331798E-2</v>
      </c>
      <c r="K6" s="6">
        <v>-8.9999999999999998E-4</v>
      </c>
      <c r="L6" s="7">
        <v>4.5859790848136898E-2</v>
      </c>
      <c r="M6" s="24">
        <v>-8.9999999999999998E-4</v>
      </c>
      <c r="N6" s="25">
        <v>8.4490171280646398E-2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1E-3</v>
      </c>
      <c r="D7" s="7">
        <v>0.51203152204597602</v>
      </c>
      <c r="E7" s="24">
        <v>3.2000000000000002E-3</v>
      </c>
      <c r="F7" s="25">
        <v>0.527793158894593</v>
      </c>
      <c r="G7" s="6">
        <v>2.5000000000000001E-3</v>
      </c>
      <c r="H7" s="7">
        <v>0.52653858766029704</v>
      </c>
      <c r="I7" s="24">
        <v>2.7000000000000001E-3</v>
      </c>
      <c r="J7" s="25">
        <v>0.49772081284285102</v>
      </c>
      <c r="K7" s="6">
        <v>-2.8E-3</v>
      </c>
      <c r="L7" s="7">
        <v>0.50447544958255197</v>
      </c>
      <c r="M7" s="24">
        <v>4.1999999999999997E-3</v>
      </c>
      <c r="N7" s="25">
        <v>0.49026159054187601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4.4375959379381602E-3</v>
      </c>
      <c r="E8" s="24">
        <v>0</v>
      </c>
      <c r="F8" s="25">
        <v>4.4615215364166598E-3</v>
      </c>
      <c r="G8" s="6">
        <v>0</v>
      </c>
      <c r="H8" s="7">
        <v>4.3391993378666003E-3</v>
      </c>
      <c r="I8" s="24">
        <v>0</v>
      </c>
      <c r="J8" s="25">
        <v>4.2169546149622402E-3</v>
      </c>
      <c r="K8" s="6">
        <v>0</v>
      </c>
      <c r="L8" s="7">
        <v>4.2734686852485999E-3</v>
      </c>
      <c r="M8" s="24">
        <v>0</v>
      </c>
      <c r="N8" s="25">
        <v>3.3468374227664699E-3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-1E-4</v>
      </c>
      <c r="D9" s="7">
        <v>6.5062638254927297E-3</v>
      </c>
      <c r="E9" s="24">
        <v>0</v>
      </c>
      <c r="F9" s="25">
        <v>6.4976776738285402E-3</v>
      </c>
      <c r="G9" s="6">
        <v>2.9999999999999997E-4</v>
      </c>
      <c r="H9" s="7">
        <v>6.52456515548272E-3</v>
      </c>
      <c r="I9" s="24">
        <v>-2.0000000000000001E-4</v>
      </c>
      <c r="J9" s="25">
        <v>8.0656439949932206E-3</v>
      </c>
      <c r="K9" s="6">
        <v>-2.0000000000000001E-4</v>
      </c>
      <c r="L9" s="7">
        <v>7.8970088334758097E-3</v>
      </c>
      <c r="M9" s="24">
        <v>-2.9999999999999997E-4</v>
      </c>
      <c r="N9" s="25">
        <v>5.02263303475514E-3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2.9999999999999997E-4</v>
      </c>
      <c r="D10" s="7">
        <v>0.24222990812640299</v>
      </c>
      <c r="E10" s="24">
        <v>1.4E-3</v>
      </c>
      <c r="F10" s="25">
        <v>0.25030449959654799</v>
      </c>
      <c r="G10" s="6">
        <v>8.9999999999999998E-4</v>
      </c>
      <c r="H10" s="7">
        <v>0.24263632803905</v>
      </c>
      <c r="I10" s="24">
        <v>1.1999999999999999E-3</v>
      </c>
      <c r="J10" s="25">
        <v>0.24050422179320799</v>
      </c>
      <c r="K10" s="6">
        <v>4.0000000000000002E-4</v>
      </c>
      <c r="L10" s="7">
        <v>0.244780525863557</v>
      </c>
      <c r="M10" s="24">
        <v>2.3E-3</v>
      </c>
      <c r="N10" s="25">
        <v>0.22777129115811501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1.18786842056646E-2</v>
      </c>
      <c r="E11" s="24">
        <v>1E-4</v>
      </c>
      <c r="F11" s="25">
        <v>1.20091864815727E-2</v>
      </c>
      <c r="G11" s="6">
        <v>-1E-4</v>
      </c>
      <c r="H11" s="7">
        <v>1.13118603360124E-2</v>
      </c>
      <c r="I11" s="24">
        <v>1E-4</v>
      </c>
      <c r="J11" s="25">
        <v>1.10208088413237E-2</v>
      </c>
      <c r="K11" s="6">
        <v>0</v>
      </c>
      <c r="L11" s="7">
        <v>1.1145441796471501E-2</v>
      </c>
      <c r="M11" s="24">
        <v>2.0000000000000001E-4</v>
      </c>
      <c r="N11" s="25">
        <v>1.0614962273163799E-2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2.3E-3</v>
      </c>
      <c r="D12" s="7">
        <v>6.5421622726435105E-2</v>
      </c>
      <c r="E12" s="24">
        <v>1.6000000000000001E-3</v>
      </c>
      <c r="F12" s="25">
        <v>7.0155430481863401E-2</v>
      </c>
      <c r="G12" s="6">
        <v>-3.2000000000000002E-3</v>
      </c>
      <c r="H12" s="7">
        <v>7.3351547432639705E-2</v>
      </c>
      <c r="I12" s="24">
        <v>3.0000000000000001E-3</v>
      </c>
      <c r="J12" s="25">
        <v>7.4789840885430406E-2</v>
      </c>
      <c r="K12" s="6">
        <v>5.4000000000000003E-3</v>
      </c>
      <c r="L12" s="7">
        <v>7.9935532687177499E-2</v>
      </c>
      <c r="M12" s="24">
        <v>8.5000000000000006E-3</v>
      </c>
      <c r="N12" s="25">
        <v>8.7681660684953797E-2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5.0000000000000001E-4</v>
      </c>
      <c r="D13" s="7">
        <v>5.0780573731984802E-2</v>
      </c>
      <c r="E13" s="24">
        <v>-1.8E-3</v>
      </c>
      <c r="F13" s="25">
        <v>4.9063576967918202E-2</v>
      </c>
      <c r="G13" s="6">
        <v>-2.0000000000000001E-4</v>
      </c>
      <c r="H13" s="7">
        <v>4.6550262896544001E-2</v>
      </c>
      <c r="I13" s="24">
        <v>-6.9999999999999999E-4</v>
      </c>
      <c r="J13" s="25">
        <v>4.4394275448219403E-2</v>
      </c>
      <c r="K13" s="6">
        <v>1.5E-3</v>
      </c>
      <c r="L13" s="7">
        <v>4.5512540372693103E-2</v>
      </c>
      <c r="M13" s="24">
        <v>5.9999999999999995E-4</v>
      </c>
      <c r="N13" s="25">
        <v>4.3369030899362802E-2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-2.9999999999999997E-4</v>
      </c>
      <c r="D15" s="7">
        <v>2.41722946092051E-2</v>
      </c>
      <c r="E15" s="24">
        <v>-2.0000000000000001E-4</v>
      </c>
      <c r="F15" s="25">
        <v>2.4693070070340498E-2</v>
      </c>
      <c r="G15" s="6">
        <v>1E-3</v>
      </c>
      <c r="H15" s="7">
        <v>2.68583869815264E-2</v>
      </c>
      <c r="I15" s="24">
        <v>0</v>
      </c>
      <c r="J15" s="25">
        <v>2.6094388529752599E-2</v>
      </c>
      <c r="K15" s="6">
        <v>-5.9999999999999995E-4</v>
      </c>
      <c r="L15" s="7">
        <v>2.5891242584532799E-2</v>
      </c>
      <c r="M15" s="24">
        <v>-8.0000000000000004E-4</v>
      </c>
      <c r="N15" s="25">
        <v>2.4304083834900601E-2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2.8836008285071499E-4</v>
      </c>
      <c r="E16" s="24">
        <v>0</v>
      </c>
      <c r="F16" s="25">
        <v>3.2125563673311599E-4</v>
      </c>
      <c r="G16" s="6">
        <v>-1E-4</v>
      </c>
      <c r="H16" s="7">
        <v>2.0150708185364999E-4</v>
      </c>
      <c r="I16" s="24">
        <v>0</v>
      </c>
      <c r="J16" s="25">
        <v>1.9474408389316699E-4</v>
      </c>
      <c r="K16" s="6">
        <v>0</v>
      </c>
      <c r="L16" s="7">
        <v>2.3431046764976299E-4</v>
      </c>
      <c r="M16" s="24">
        <v>2.0000000000000001E-4</v>
      </c>
      <c r="N16" s="25">
        <v>3.6486560891825298E-4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4.8999999999999998E-3</v>
      </c>
      <c r="D17" s="7">
        <v>2.1296353490066599E-3</v>
      </c>
      <c r="E17" s="24">
        <v>-3.5999999999999999E-3</v>
      </c>
      <c r="F17" s="25">
        <v>-1.7968950539604899E-3</v>
      </c>
      <c r="G17" s="6">
        <v>-6.4999999999999997E-3</v>
      </c>
      <c r="H17" s="7">
        <v>-3.04351287511962E-3</v>
      </c>
      <c r="I17" s="24">
        <v>1E-4</v>
      </c>
      <c r="J17" s="25">
        <v>-4.8025639304622499E-4</v>
      </c>
      <c r="K17" s="6">
        <v>7.9000000000000008E-3</v>
      </c>
      <c r="L17" s="7">
        <v>6.9043658063486796E-3</v>
      </c>
      <c r="M17" s="24">
        <v>4.7999999999999996E-3</v>
      </c>
      <c r="N17" s="25">
        <v>4.99098530157863E-3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1.06564979925922E-2</v>
      </c>
      <c r="E19" s="24">
        <v>0</v>
      </c>
      <c r="F19" s="25">
        <v>9.6123848965481307E-3</v>
      </c>
      <c r="G19" s="6">
        <v>1E-4</v>
      </c>
      <c r="H19" s="7">
        <v>9.4043141231533994E-3</v>
      </c>
      <c r="I19" s="24">
        <v>0</v>
      </c>
      <c r="J19" s="25">
        <v>9.0661865339759593E-3</v>
      </c>
      <c r="K19" s="6">
        <v>0</v>
      </c>
      <c r="L19" s="7">
        <v>9.6665319810592797E-3</v>
      </c>
      <c r="M19" s="24">
        <v>0</v>
      </c>
      <c r="N19" s="25">
        <v>9.2434283818620001E-3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-1E-4</v>
      </c>
      <c r="D21" s="7">
        <v>1.22885251425383E-2</v>
      </c>
      <c r="E21" s="24">
        <v>-1E-4</v>
      </c>
      <c r="F21" s="25">
        <v>1.2252429187013599E-2</v>
      </c>
      <c r="G21" s="6">
        <v>5.9999999999999995E-4</v>
      </c>
      <c r="H21" s="7">
        <v>1.2461158886921E-2</v>
      </c>
      <c r="I21" s="24">
        <v>-2.9999999999999997E-4</v>
      </c>
      <c r="J21" s="25">
        <v>1.4107884334928499E-2</v>
      </c>
      <c r="K21" s="6">
        <v>-4.0000000000000002E-4</v>
      </c>
      <c r="L21" s="7">
        <v>1.33284426511673E-2</v>
      </c>
      <c r="M21" s="24">
        <v>-2.9999999999999997E-4</v>
      </c>
      <c r="N21" s="25">
        <v>8.5384595542403307E-3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-7.1991024253037501E-19</v>
      </c>
      <c r="D24" s="7">
        <v>4.51656602247175E-5</v>
      </c>
      <c r="E24" s="24">
        <v>-6.2450045135165101E-19</v>
      </c>
      <c r="F24" s="25">
        <v>9.1299185336992899E-5</v>
      </c>
      <c r="G24" s="6">
        <v>-9.9999999999999395E-5</v>
      </c>
      <c r="H24" s="7">
        <v>-4.0622411771190599E-11</v>
      </c>
      <c r="I24" s="24">
        <v>3.6429192995512899E-19</v>
      </c>
      <c r="J24" s="25">
        <v>6.2833694176099998E-5</v>
      </c>
      <c r="K24" s="6">
        <v>-5.9847959921199802E-19</v>
      </c>
      <c r="L24" s="7">
        <v>9.5347839929403204E-5</v>
      </c>
      <c r="M24" s="24">
        <v>-9.9999999999998704E-5</v>
      </c>
      <c r="N24" s="25">
        <v>2.2859961900864601E-11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8.3000000000000001E-3</v>
      </c>
      <c r="D25" s="11">
        <v>1</v>
      </c>
      <c r="E25" s="26">
        <v>5.0000000000000001E-4</v>
      </c>
      <c r="F25" s="27">
        <v>1</v>
      </c>
      <c r="G25" s="10">
        <v>-3.8E-3</v>
      </c>
      <c r="H25" s="11">
        <v>1</v>
      </c>
      <c r="I25" s="26">
        <v>5.4000000000000003E-3</v>
      </c>
      <c r="J25" s="27">
        <v>1</v>
      </c>
      <c r="K25" s="10">
        <v>1.03E-2</v>
      </c>
      <c r="L25" s="11">
        <v>1</v>
      </c>
      <c r="M25" s="26">
        <v>1.84E-2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900.33724000000097</v>
      </c>
      <c r="D26" s="21"/>
      <c r="E26" s="28">
        <v>55.441859999998698</v>
      </c>
      <c r="F26" s="21"/>
      <c r="G26" s="20">
        <v>-443.966550000008</v>
      </c>
      <c r="H26" s="21"/>
      <c r="I26" s="28">
        <v>676.71943000000601</v>
      </c>
      <c r="J26" s="21"/>
      <c r="K26" s="20">
        <v>1208.43923</v>
      </c>
      <c r="L26" s="21"/>
      <c r="M26" s="28">
        <v>2173.3852700000102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4.0000000000000001E-3</v>
      </c>
      <c r="D28" s="15">
        <v>0.83969657917776697</v>
      </c>
      <c r="E28" s="29">
        <v>4.8999999999999998E-3</v>
      </c>
      <c r="F28" s="30">
        <v>0.84307963413554898</v>
      </c>
      <c r="G28" s="14">
        <v>-2.8E-3</v>
      </c>
      <c r="H28" s="15">
        <v>0.84363454018012396</v>
      </c>
      <c r="I28" s="29">
        <v>7.7000000000000002E-3</v>
      </c>
      <c r="J28" s="30">
        <v>0.85447406466780496</v>
      </c>
      <c r="K28" s="14">
        <v>5.1999999999999998E-3</v>
      </c>
      <c r="L28" s="15">
        <v>0.84718380335743304</v>
      </c>
      <c r="M28" s="29">
        <v>1.52E-2</v>
      </c>
      <c r="N28" s="30">
        <v>0.86116487543058295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4.3E-3</v>
      </c>
      <c r="D29" s="7">
        <v>0.16030342082223301</v>
      </c>
      <c r="E29" s="24">
        <v>-4.4000000000000003E-3</v>
      </c>
      <c r="F29" s="25">
        <v>0.15692036586445099</v>
      </c>
      <c r="G29" s="6">
        <v>-1E-3</v>
      </c>
      <c r="H29" s="7">
        <v>0.15636545981987601</v>
      </c>
      <c r="I29" s="24">
        <v>-2.3E-3</v>
      </c>
      <c r="J29" s="25">
        <v>0.14552593533219499</v>
      </c>
      <c r="K29" s="6">
        <v>5.1000000000000004E-3</v>
      </c>
      <c r="L29" s="7">
        <v>0.15281619664256699</v>
      </c>
      <c r="M29" s="24">
        <v>3.2000000000000002E-3</v>
      </c>
      <c r="N29" s="25">
        <v>0.13883512456941699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8.3000000000000001E-3</v>
      </c>
      <c r="D30" s="11">
        <v>1</v>
      </c>
      <c r="E30" s="26">
        <v>5.0000000000000001E-4</v>
      </c>
      <c r="F30" s="27">
        <v>1</v>
      </c>
      <c r="G30" s="10">
        <v>-3.8E-3</v>
      </c>
      <c r="H30" s="11">
        <v>1</v>
      </c>
      <c r="I30" s="26">
        <v>5.4000000000000003E-3</v>
      </c>
      <c r="J30" s="27">
        <v>1</v>
      </c>
      <c r="K30" s="10">
        <v>1.03E-2</v>
      </c>
      <c r="L30" s="11">
        <v>1</v>
      </c>
      <c r="M30" s="26">
        <v>1.84E-2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8.0999999999999996E-3</v>
      </c>
      <c r="D32" s="15">
        <v>0.94389403483868795</v>
      </c>
      <c r="E32" s="29">
        <v>1.5E-3</v>
      </c>
      <c r="F32" s="30">
        <v>0.94417703396600305</v>
      </c>
      <c r="G32" s="14">
        <v>-4.3E-3</v>
      </c>
      <c r="H32" s="15">
        <v>0.943651764229406</v>
      </c>
      <c r="I32" s="29">
        <v>5.8999999999999999E-3</v>
      </c>
      <c r="J32" s="30">
        <v>0.93953011786527796</v>
      </c>
      <c r="K32" s="14">
        <v>1.0200000000000001E-2</v>
      </c>
      <c r="L32" s="15">
        <v>0.938623924270929</v>
      </c>
      <c r="M32" s="29">
        <v>1.89E-2</v>
      </c>
      <c r="N32" s="30">
        <v>0.94792266041945905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2.0000000000000001E-4</v>
      </c>
      <c r="D33" s="7">
        <v>5.6105965161311597E-2</v>
      </c>
      <c r="E33" s="24">
        <v>-1E-3</v>
      </c>
      <c r="F33" s="25">
        <v>5.5822966033997397E-2</v>
      </c>
      <c r="G33" s="6">
        <v>5.0000000000000001E-4</v>
      </c>
      <c r="H33" s="7">
        <v>5.63482357705943E-2</v>
      </c>
      <c r="I33" s="24">
        <v>-4.9999999999999903E-4</v>
      </c>
      <c r="J33" s="25">
        <v>6.04698821347225E-2</v>
      </c>
      <c r="K33" s="6">
        <v>1.0000000000000099E-4</v>
      </c>
      <c r="L33" s="7">
        <v>6.1376075729070903E-2</v>
      </c>
      <c r="M33" s="24">
        <v>-4.9999999999999697E-4</v>
      </c>
      <c r="N33" s="25">
        <v>5.2077339580540602E-2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8.3000000000000001E-3</v>
      </c>
      <c r="D34" s="36">
        <v>1</v>
      </c>
      <c r="E34" s="37">
        <v>5.0000000000000001E-4</v>
      </c>
      <c r="F34" s="38">
        <v>1</v>
      </c>
      <c r="G34" s="35">
        <v>-3.8E-3</v>
      </c>
      <c r="H34" s="36">
        <v>1</v>
      </c>
      <c r="I34" s="37">
        <v>5.4000000000000003E-3</v>
      </c>
      <c r="J34" s="38">
        <v>1</v>
      </c>
      <c r="K34" s="35">
        <v>1.03E-2</v>
      </c>
      <c r="L34" s="36">
        <v>1</v>
      </c>
      <c r="M34" s="37">
        <v>1.84E-2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5.0000000000000001E-4</v>
      </c>
      <c r="D37" s="7">
        <v>4.2865794984394898E-2</v>
      </c>
      <c r="E37" s="24">
        <v>-1.799439550202564E-3</v>
      </c>
      <c r="F37" s="25">
        <v>8.4490171280646398E-2</v>
      </c>
      <c r="G37" s="6"/>
      <c r="H37" s="7"/>
      <c r="I37" s="24"/>
      <c r="J37" s="25"/>
    </row>
    <row r="38" spans="2:26" x14ac:dyDescent="0.25">
      <c r="B38" s="8" t="s">
        <v>2</v>
      </c>
      <c r="C38" s="6">
        <v>6.7000000000000002E-3</v>
      </c>
      <c r="D38" s="7">
        <v>0.52653858766029704</v>
      </c>
      <c r="E38" s="24">
        <v>1.0819404569261559E-2</v>
      </c>
      <c r="F38" s="25">
        <v>0.49026159054187601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4.3391993378666003E-3</v>
      </c>
      <c r="E39" s="24">
        <v>0</v>
      </c>
      <c r="F39" s="25">
        <v>3.3468374227664699E-3</v>
      </c>
      <c r="G39" s="6"/>
      <c r="H39" s="7"/>
      <c r="I39" s="24"/>
      <c r="J39" s="25"/>
    </row>
    <row r="40" spans="2:26" x14ac:dyDescent="0.25">
      <c r="B40" s="8" t="s">
        <v>4</v>
      </c>
      <c r="C40" s="6">
        <v>2.0000000000000001E-4</v>
      </c>
      <c r="D40" s="7">
        <v>6.52456515548272E-3</v>
      </c>
      <c r="E40" s="24">
        <v>-4.999799800023963E-4</v>
      </c>
      <c r="F40" s="25">
        <v>5.02263303475514E-3</v>
      </c>
      <c r="G40" s="6"/>
      <c r="H40" s="7"/>
      <c r="I40" s="24"/>
      <c r="J40" s="25"/>
    </row>
    <row r="41" spans="2:26" x14ac:dyDescent="0.25">
      <c r="B41" s="8" t="s">
        <v>5</v>
      </c>
      <c r="C41" s="6">
        <v>2.5000000000000001E-3</v>
      </c>
      <c r="D41" s="7">
        <v>0.24263632803905</v>
      </c>
      <c r="E41" s="24">
        <v>6.4139215067600119E-3</v>
      </c>
      <c r="F41" s="25">
        <v>0.22777129115811601</v>
      </c>
      <c r="G41" s="6"/>
      <c r="H41" s="7"/>
      <c r="I41" s="24"/>
      <c r="J41" s="25"/>
    </row>
    <row r="42" spans="2:26" x14ac:dyDescent="0.25">
      <c r="B42" s="8" t="s">
        <v>6</v>
      </c>
      <c r="C42" s="6">
        <v>1E-4</v>
      </c>
      <c r="D42" s="7">
        <v>1.13118603360124E-2</v>
      </c>
      <c r="E42" s="24">
        <v>4.0005000200005192E-4</v>
      </c>
      <c r="F42" s="25">
        <v>1.0614962273163799E-2</v>
      </c>
      <c r="G42" s="6"/>
      <c r="H42" s="7"/>
      <c r="I42" s="24"/>
      <c r="J42" s="25"/>
    </row>
    <row r="43" spans="2:26" x14ac:dyDescent="0.25">
      <c r="B43" s="8" t="s">
        <v>7</v>
      </c>
      <c r="C43" s="6">
        <v>6.9999999999999999E-4</v>
      </c>
      <c r="D43" s="7">
        <v>7.3351547432639705E-2</v>
      </c>
      <c r="E43" s="24">
        <v>1.80996291163898E-2</v>
      </c>
      <c r="F43" s="25">
        <v>8.7681660684953797E-2</v>
      </c>
      <c r="G43" s="6"/>
      <c r="H43" s="7"/>
      <c r="I43" s="24"/>
      <c r="J43" s="25"/>
    </row>
    <row r="44" spans="2:26" x14ac:dyDescent="0.25">
      <c r="B44" s="8" t="s">
        <v>32</v>
      </c>
      <c r="C44" s="6">
        <v>-1.6000000000000001E-3</v>
      </c>
      <c r="D44" s="7">
        <v>4.6550262896544001E-2</v>
      </c>
      <c r="E44" s="24">
        <v>-2.0280971699215833E-4</v>
      </c>
      <c r="F44" s="25">
        <v>4.3369030899362802E-2</v>
      </c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 x14ac:dyDescent="0.25">
      <c r="B46" s="8" t="s">
        <v>9</v>
      </c>
      <c r="C46" s="6">
        <v>5.9999999999999995E-4</v>
      </c>
      <c r="D46" s="7">
        <v>2.68583869815264E-2</v>
      </c>
      <c r="E46" s="24">
        <v>-8.0035971200020928E-4</v>
      </c>
      <c r="F46" s="25">
        <v>2.4304083834900601E-2</v>
      </c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2.0150708185364999E-4</v>
      </c>
      <c r="E47" s="24">
        <v>1.9999999999997797E-4</v>
      </c>
      <c r="F47" s="25">
        <v>3.6486560891825298E-4</v>
      </c>
      <c r="G47" s="6"/>
      <c r="H47" s="7"/>
      <c r="I47" s="24"/>
      <c r="J47" s="25"/>
    </row>
    <row r="48" spans="2:26" x14ac:dyDescent="0.25">
      <c r="B48" s="8" t="s">
        <v>11</v>
      </c>
      <c r="C48" s="6">
        <v>-5.3E-3</v>
      </c>
      <c r="D48" s="7">
        <v>-3.04351287511962E-3</v>
      </c>
      <c r="E48" s="24">
        <v>7.4711460649024009E-3</v>
      </c>
      <c r="F48" s="25">
        <v>4.99098530157863E-3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1E-4</v>
      </c>
      <c r="D50" s="7">
        <v>9.4043141231533994E-3</v>
      </c>
      <c r="E50" s="24">
        <v>9.9999999999988987E-5</v>
      </c>
      <c r="F50" s="25">
        <v>9.2434283818620001E-3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15</v>
      </c>
      <c r="C52" s="6">
        <v>4.0000000000000002E-4</v>
      </c>
      <c r="D52" s="7">
        <v>1.2461158886921E-2</v>
      </c>
      <c r="E52" s="24">
        <v>-6.0006990401428872E-4</v>
      </c>
      <c r="F52" s="25">
        <v>8.5384595542403307E-3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1.2088854223213401E-19</v>
      </c>
      <c r="D55" s="7">
        <v>-4.0622269662643502E-11</v>
      </c>
      <c r="E55" s="24">
        <v>-9.9999999999988987E-5</v>
      </c>
      <c r="F55" s="25">
        <v>2.28596776837703E-11</v>
      </c>
      <c r="G55" s="6"/>
      <c r="H55" s="7"/>
      <c r="I55" s="24"/>
      <c r="J55" s="25"/>
    </row>
    <row r="56" spans="2:10" x14ac:dyDescent="0.25">
      <c r="B56" s="9" t="s">
        <v>29</v>
      </c>
      <c r="C56" s="10">
        <v>4.8999999999999998E-3</v>
      </c>
      <c r="D56" s="11">
        <v>1</v>
      </c>
      <c r="E56" s="26">
        <v>3.95E-2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511.81254999999101</v>
      </c>
      <c r="D57" s="21"/>
      <c r="E57" s="28">
        <v>4570.3564800000004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6.1000000000000004E-3</v>
      </c>
      <c r="D59" s="15">
        <v>0.84363454018012396</v>
      </c>
      <c r="E59" s="29">
        <v>3.4709582652509001E-2</v>
      </c>
      <c r="F59" s="30">
        <v>0.86116487543058395</v>
      </c>
      <c r="G59" s="14"/>
      <c r="H59" s="15"/>
      <c r="I59" s="29"/>
      <c r="J59" s="30"/>
    </row>
    <row r="60" spans="2:10" x14ac:dyDescent="0.25">
      <c r="B60" s="8" t="s">
        <v>21</v>
      </c>
      <c r="C60" s="6">
        <v>-1.1999999999999999E-3</v>
      </c>
      <c r="D60" s="7">
        <v>0.15636545981987601</v>
      </c>
      <c r="E60" s="24">
        <v>4.7899958330435144E-3</v>
      </c>
      <c r="F60" s="25">
        <v>0.13883512456941599</v>
      </c>
      <c r="G60" s="6"/>
      <c r="H60" s="7"/>
      <c r="I60" s="24"/>
      <c r="J60" s="25"/>
    </row>
    <row r="61" spans="2:10" x14ac:dyDescent="0.25">
      <c r="B61" s="9" t="s">
        <v>29</v>
      </c>
      <c r="C61" s="10">
        <v>4.8999999999999998E-3</v>
      </c>
      <c r="D61" s="11">
        <v>1</v>
      </c>
      <c r="E61" s="26">
        <v>3.95E-2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5.1999999999999998E-3</v>
      </c>
      <c r="D63" s="15">
        <v>0.943651764229405</v>
      </c>
      <c r="E63" s="29">
        <v>4.0749508560490311E-2</v>
      </c>
      <c r="F63" s="30">
        <v>0.94792266041946005</v>
      </c>
      <c r="G63" s="14"/>
      <c r="H63" s="15"/>
      <c r="I63" s="29"/>
      <c r="J63" s="30"/>
    </row>
    <row r="64" spans="2:10" x14ac:dyDescent="0.25">
      <c r="B64" s="8" t="s">
        <v>23</v>
      </c>
      <c r="C64" s="6">
        <v>-2.9999999999999997E-4</v>
      </c>
      <c r="D64" s="7">
        <v>5.63482357705948E-2</v>
      </c>
      <c r="E64" s="24">
        <v>-1.199580020007418E-3</v>
      </c>
      <c r="F64" s="25">
        <v>5.2077339580540297E-2</v>
      </c>
      <c r="G64" s="6"/>
      <c r="H64" s="7"/>
      <c r="I64" s="24"/>
      <c r="J64" s="25"/>
    </row>
    <row r="65" spans="2:10" x14ac:dyDescent="0.25">
      <c r="B65" s="34" t="s">
        <v>29</v>
      </c>
      <c r="C65" s="35">
        <v>4.8999999999999998E-3</v>
      </c>
      <c r="D65" s="36">
        <v>1</v>
      </c>
      <c r="E65" s="37">
        <v>3.95E-2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2025-07-07T09:29:58Z</dcterms:modified>
</cp:coreProperties>
</file>