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2EB15CF-162D-4152-B300-4D3EA3E2B8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<sst xmlns="http://schemas.openxmlformats.org/spreadsheetml/2006/main" count="95" uniqueCount="67">
  <si>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</si>
  <si>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</si>
  <si>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</si>
  <si>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</si>
  <si>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</si>
  <si>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</si>
  <si>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</si>
  <si>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</si>
  <si>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</si>
  <si>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</si>
  <si>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</si>
  <si>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</si>
  <si>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</si>
  <si>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</si>
  <si>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</si>
  <si>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</si>
  <si>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</si>
  <si>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</si>
  <si>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</si>
  <si>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</si>
  <si>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</si>
  <si>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</si>
  <si>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</si>
  <si>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</si>
  <si>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</si>
  <si>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</si>
  <si>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</si>
  <si>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</si>
  <si>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</si>
  <si>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</si>
  <si>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</si>
  <si>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</si>
  <si>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</si>
  <si>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</si>
  <si>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2215מחוג גמל לבני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</si>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</sst>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-5.0000000000000001E-4</v>
      </c>
      <c r="D6" s="7">
        <v>3.96074401614235E-2</v>
      </c>
      <c r="E6" s="24">
        <v>-2.0000000000000001E-4</v>
      </c>
      <c r="F6" s="25">
        <v>3.05115696163216E-2</v>
      </c>
      <c r="G6" s="6">
        <v>1.1999999999999999E-3</v>
      </c>
      <c r="H6" s="7">
        <v>4.0209486906949997E-2</v>
      </c>
      <c r="I6" s="24">
        <v>-5.0000000000000001E-4</v>
      </c>
      <c r="J6" s="25">
        <v>6.6947555964273001E-2</v>
      </c>
      <c r="K6" s="6">
        <v>-6.9999999999999999E-4</v>
      </c>
      <c r="L6" s="7">
        <v>4.6485331229338199E-2</v>
      </c>
      <c r="M6" s="24">
        <v>-6.9999999999999999E-4</v>
      </c>
      <c r="N6" s="25">
        <v>5.89758208071718E-2</v>
      </c>
      <c r="O6" s="6">
        <v>2.9999999999999997E-4</v>
      </c>
      <c r="P6" s="7">
        <v>6.0998503997945298E-2</v>
      </c>
      <c r="Q6" s="24">
        <v>-2.0000000000000001E-4</v>
      </c>
      <c r="R6" s="25">
        <v>6.4499702237849704E-2</v>
      </c>
      <c r="S6" s="6">
        <v>0</v>
      </c>
      <c r="T6" s="7">
        <v>5.5264975892773398E-2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8.0000000000000004E-4</v>
      </c>
      <c r="D7" s="7">
        <v>0.434423338638458</v>
      </c>
      <c r="E7" s="24">
        <v>2.8E-3</v>
      </c>
      <c r="F7" s="25">
        <v>0.44541716064856401</v>
      </c>
      <c r="G7" s="6">
        <v>2.2000000000000001E-3</v>
      </c>
      <c r="H7" s="7">
        <v>0.44221232964381402</v>
      </c>
      <c r="I7" s="24">
        <v>1.6000000000000001E-3</v>
      </c>
      <c r="J7" s="25">
        <v>0.38415449789577299</v>
      </c>
      <c r="K7" s="6">
        <v>-2.5999999999999999E-3</v>
      </c>
      <c r="L7" s="7">
        <v>0.39410289042604102</v>
      </c>
      <c r="M7" s="24">
        <v>2.3999999999999998E-3</v>
      </c>
      <c r="N7" s="25">
        <v>0.38699537174044202</v>
      </c>
      <c r="O7" s="6">
        <v>4.0000000000000002E-4</v>
      </c>
      <c r="P7" s="7">
        <v>0.390531185740294</v>
      </c>
      <c r="Q7" s="24">
        <v>2.0999999999999999E-3</v>
      </c>
      <c r="R7" s="25">
        <v>0.38871401797567101</v>
      </c>
      <c r="S7" s="6">
        <v>2.3E-3</v>
      </c>
      <c r="T7" s="7">
        <v>0.39817265765982202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3.5197896611381201E-3</v>
      </c>
      <c r="E8" s="24">
        <v>0</v>
      </c>
      <c r="F8" s="25">
        <v>3.5826936609138801E-3</v>
      </c>
      <c r="G8" s="6">
        <v>0</v>
      </c>
      <c r="H8" s="7">
        <v>3.6909380534621799E-3</v>
      </c>
      <c r="I8" s="24">
        <v>0</v>
      </c>
      <c r="J8" s="25">
        <v>3.7236761243168398E-3</v>
      </c>
      <c r="K8" s="6">
        <v>0</v>
      </c>
      <c r="L8" s="7">
        <v>3.6696326358038002E-3</v>
      </c>
      <c r="M8" s="24">
        <v>0</v>
      </c>
      <c r="N8" s="25">
        <v>2.7718014372567598E-3</v>
      </c>
      <c r="O8" s="6">
        <v>0</v>
      </c>
      <c r="P8" s="7">
        <v>2.1518988115424901E-3</v>
      </c>
      <c r="Q8" s="24">
        <v>0</v>
      </c>
      <c r="R8" s="25">
        <v>2.1554704770356801E-3</v>
      </c>
      <c r="S8" s="6">
        <v>0</v>
      </c>
      <c r="T8" s="7">
        <v>1.2693108405839001E-3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-1E-4</v>
      </c>
      <c r="D9" s="7">
        <v>5.6815363831306904E-3</v>
      </c>
      <c r="E9" s="24">
        <v>0</v>
      </c>
      <c r="F9" s="25">
        <v>5.7441331261216004E-3</v>
      </c>
      <c r="G9" s="6">
        <v>2.9999999999999997E-4</v>
      </c>
      <c r="H9" s="7">
        <v>6.1093963195447097E-3</v>
      </c>
      <c r="I9" s="24">
        <v>-2.0000000000000001E-4</v>
      </c>
      <c r="J9" s="25">
        <v>7.4524248260321802E-3</v>
      </c>
      <c r="K9" s="6">
        <v>-2.0000000000000001E-4</v>
      </c>
      <c r="L9" s="7">
        <v>7.09549311095432E-3</v>
      </c>
      <c r="M9" s="24">
        <v>-2.0000000000000001E-4</v>
      </c>
      <c r="N9" s="25">
        <v>3.7986620292750298E-3</v>
      </c>
      <c r="O9" s="6">
        <v>0</v>
      </c>
      <c r="P9" s="7">
        <v>4.8236075466948202E-3</v>
      </c>
      <c r="Q9" s="24">
        <v>0</v>
      </c>
      <c r="R9" s="25">
        <v>4.7409191091885797E-3</v>
      </c>
      <c r="S9" s="6">
        <v>0</v>
      </c>
      <c r="T9" s="7">
        <v>3.7133904002039902E-3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1E-4</v>
      </c>
      <c r="D10" s="7">
        <v>0.163181992521689</v>
      </c>
      <c r="E10" s="24">
        <v>8.9999999999999998E-4</v>
      </c>
      <c r="F10" s="25">
        <v>0.16986722500305601</v>
      </c>
      <c r="G10" s="6">
        <v>1E-3</v>
      </c>
      <c r="H10" s="7">
        <v>0.16599282893352699</v>
      </c>
      <c r="I10" s="24">
        <v>5.9999999999999995E-4</v>
      </c>
      <c r="J10" s="25">
        <v>0.16127696735654901</v>
      </c>
      <c r="K10" s="6">
        <v>-1E-4</v>
      </c>
      <c r="L10" s="7">
        <v>0.15922318287769599</v>
      </c>
      <c r="M10" s="24">
        <v>1.1999999999999999E-3</v>
      </c>
      <c r="N10" s="25">
        <v>0.15205535887170801</v>
      </c>
      <c r="O10" s="6">
        <v>8.9999999999999998E-4</v>
      </c>
      <c r="P10" s="7">
        <v>0.155919558510447</v>
      </c>
      <c r="Q10" s="24">
        <v>8.9999999999999998E-4</v>
      </c>
      <c r="R10" s="25">
        <v>0.15477193770620701</v>
      </c>
      <c r="S10" s="6">
        <v>1E-3</v>
      </c>
      <c r="T10" s="7">
        <v>0.156704194526264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1.58332415896342E-2</v>
      </c>
      <c r="E11" s="24">
        <v>1E-4</v>
      </c>
      <c r="F11" s="25">
        <v>1.6212171071836302E-2</v>
      </c>
      <c r="G11" s="6">
        <v>-1E-4</v>
      </c>
      <c r="H11" s="7">
        <v>1.62250500352559E-2</v>
      </c>
      <c r="I11" s="24">
        <v>2.0000000000000001E-4</v>
      </c>
      <c r="J11" s="25">
        <v>1.64225941886956E-2</v>
      </c>
      <c r="K11" s="6">
        <v>0</v>
      </c>
      <c r="L11" s="7">
        <v>1.6141754884959301E-2</v>
      </c>
      <c r="M11" s="24">
        <v>2.9999999999999997E-4</v>
      </c>
      <c r="N11" s="25">
        <v>1.5434508046554199E-2</v>
      </c>
      <c r="O11" s="6">
        <v>2.0000000000000001E-4</v>
      </c>
      <c r="P11" s="7">
        <v>1.50984136069559E-2</v>
      </c>
      <c r="Q11" s="24">
        <v>1E-4</v>
      </c>
      <c r="R11" s="25">
        <v>1.5176780559427E-2</v>
      </c>
      <c r="S11" s="6">
        <v>1E-4</v>
      </c>
      <c r="T11" s="7">
        <v>1.49437466147878E-2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5.7000000000000002E-3</v>
      </c>
      <c r="D12" s="7">
        <v>0.153982894245598</v>
      </c>
      <c r="E12" s="24">
        <v>3.5999999999999999E-3</v>
      </c>
      <c r="F12" s="25">
        <v>0.163346977261182</v>
      </c>
      <c r="G12" s="6">
        <v>-6.7000000000000002E-3</v>
      </c>
      <c r="H12" s="7">
        <v>0.16618670988711901</v>
      </c>
      <c r="I12" s="24">
        <v>6.7999999999999996E-3</v>
      </c>
      <c r="J12" s="25">
        <v>0.17093111379811801</v>
      </c>
      <c r="K12" s="6">
        <v>1.21E-2</v>
      </c>
      <c r="L12" s="7">
        <v>0.17475600733850499</v>
      </c>
      <c r="M12" s="24">
        <v>1.8100000000000002E-2</v>
      </c>
      <c r="N12" s="25">
        <v>0.19148297158312</v>
      </c>
      <c r="O12" s="6">
        <v>5.8999999999999999E-3</v>
      </c>
      <c r="P12" s="7">
        <v>0.19714088872454699</v>
      </c>
      <c r="Q12" s="24">
        <v>3.3E-3</v>
      </c>
      <c r="R12" s="25">
        <v>0.208714307459274</v>
      </c>
      <c r="S12" s="6">
        <v>5.7000000000000002E-3</v>
      </c>
      <c r="T12" s="7">
        <v>0.20974937911160799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8.0000000000000004E-4</v>
      </c>
      <c r="D13" s="7">
        <v>5.7676142899065003E-2</v>
      </c>
      <c r="E13" s="24">
        <v>-1.4E-3</v>
      </c>
      <c r="F13" s="25">
        <v>5.71132047093907E-2</v>
      </c>
      <c r="G13" s="6">
        <v>2.9999999999999997E-4</v>
      </c>
      <c r="H13" s="7">
        <v>5.4588038113624802E-2</v>
      </c>
      <c r="I13" s="24">
        <v>-6.9999999999999999E-4</v>
      </c>
      <c r="J13" s="25">
        <v>4.8969953409002703E-2</v>
      </c>
      <c r="K13" s="6">
        <v>1.1000000000000001E-3</v>
      </c>
      <c r="L13" s="7">
        <v>4.91626694901117E-2</v>
      </c>
      <c r="M13" s="24">
        <v>2.0000000000000001E-4</v>
      </c>
      <c r="N13" s="25">
        <v>4.8059115093255701E-2</v>
      </c>
      <c r="O13" s="6">
        <v>8.0000000000000004E-4</v>
      </c>
      <c r="P13" s="7">
        <v>4.8475587276488902E-2</v>
      </c>
      <c r="Q13" s="24">
        <v>1E-4</v>
      </c>
      <c r="R13" s="25">
        <v>4.1872264305726797E-2</v>
      </c>
      <c r="S13" s="6">
        <v>1.2999999999999999E-3</v>
      </c>
      <c r="T13" s="7">
        <v>4.2547036607481097E-2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-1E-4</v>
      </c>
      <c r="D15" s="7">
        <v>6.2076070629039498E-2</v>
      </c>
      <c r="E15" s="24">
        <v>-2.9999999999999997E-4</v>
      </c>
      <c r="F15" s="25">
        <v>6.1372417469469899E-2</v>
      </c>
      <c r="G15" s="6">
        <v>1.5E-3</v>
      </c>
      <c r="H15" s="7">
        <v>6.6752037531469799E-2</v>
      </c>
      <c r="I15" s="24">
        <v>-2.0000000000000001E-4</v>
      </c>
      <c r="J15" s="25">
        <v>6.7365884377408702E-2</v>
      </c>
      <c r="K15" s="6">
        <v>-1E-3</v>
      </c>
      <c r="L15" s="7">
        <v>6.4281237617450193E-2</v>
      </c>
      <c r="M15" s="24">
        <v>-1.4E-3</v>
      </c>
      <c r="N15" s="25">
        <v>6.1517184053611798E-2</v>
      </c>
      <c r="O15" s="6">
        <v>8.0000000000000004E-4</v>
      </c>
      <c r="P15" s="7">
        <v>5.9229141621102398E-2</v>
      </c>
      <c r="Q15" s="24">
        <v>2.0000000000000001E-4</v>
      </c>
      <c r="R15" s="25">
        <v>5.8208066164687398E-2</v>
      </c>
      <c r="S15" s="6">
        <v>-1E-4</v>
      </c>
      <c r="T15" s="7">
        <v>5.65573590610381E-2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3.0094464662080902E-4</v>
      </c>
      <c r="E16" s="24">
        <v>0</v>
      </c>
      <c r="F16" s="25">
        <v>3.1577869456373201E-4</v>
      </c>
      <c r="G16" s="6">
        <v>-1E-4</v>
      </c>
      <c r="H16" s="7">
        <v>2.18330419391934E-4</v>
      </c>
      <c r="I16" s="24">
        <v>0</v>
      </c>
      <c r="J16" s="25">
        <v>2.3412572583856499E-4</v>
      </c>
      <c r="K16" s="6">
        <v>0</v>
      </c>
      <c r="L16" s="7">
        <v>2.51939631287446E-4</v>
      </c>
      <c r="M16" s="24">
        <v>2.0000000000000001E-4</v>
      </c>
      <c r="N16" s="25">
        <v>3.8072737244709902E-4</v>
      </c>
      <c r="O16" s="6">
        <v>1E-4</v>
      </c>
      <c r="P16" s="7">
        <v>4.7955855556090299E-4</v>
      </c>
      <c r="Q16" s="24">
        <v>0</v>
      </c>
      <c r="R16" s="25">
        <v>4.9559343811008197E-4</v>
      </c>
      <c r="S16" s="6">
        <v>0</v>
      </c>
      <c r="T16" s="7">
        <v>5.0926007433163502E-4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1.15E-2</v>
      </c>
      <c r="D17" s="7">
        <v>1.1708690073171499E-2</v>
      </c>
      <c r="E17" s="24">
        <v>-1.0999999999999999E-2</v>
      </c>
      <c r="F17" s="25">
        <v>-5.1765645377792203E-3</v>
      </c>
      <c r="G17" s="6">
        <v>-1.7600000000000001E-2</v>
      </c>
      <c r="H17" s="7">
        <v>-1.7244422239228001E-2</v>
      </c>
      <c r="I17" s="24">
        <v>-1.4E-3</v>
      </c>
      <c r="J17" s="25">
        <v>-9.5576330144000205E-3</v>
      </c>
      <c r="K17" s="6">
        <v>2.01E-2</v>
      </c>
      <c r="L17" s="7">
        <v>1.6953861417325099E-2</v>
      </c>
      <c r="M17" s="24">
        <v>1.26E-2</v>
      </c>
      <c r="N17" s="25">
        <v>2.1540224655753198E-2</v>
      </c>
      <c r="O17" s="6">
        <v>5.0000000000000001E-3</v>
      </c>
      <c r="P17" s="7">
        <v>1.55934252963487E-2</v>
      </c>
      <c r="Q17" s="24">
        <v>5.3E-3</v>
      </c>
      <c r="R17" s="25">
        <v>1.1175142351811501E-2</v>
      </c>
      <c r="S17" s="6">
        <v>1.12E-2</v>
      </c>
      <c r="T17" s="7">
        <v>1.2271849377753399E-2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7.6896023220190896E-3</v>
      </c>
      <c r="E19" s="24">
        <v>0</v>
      </c>
      <c r="F19" s="25">
        <v>7.14030196633696E-3</v>
      </c>
      <c r="G19" s="6">
        <v>1E-4</v>
      </c>
      <c r="H19" s="7">
        <v>7.4390587884436603E-3</v>
      </c>
      <c r="I19" s="24">
        <v>0</v>
      </c>
      <c r="J19" s="25">
        <v>7.4133877691752396E-3</v>
      </c>
      <c r="K19" s="6">
        <v>0</v>
      </c>
      <c r="L19" s="7">
        <v>7.6274738064884299E-3</v>
      </c>
      <c r="M19" s="24">
        <v>0</v>
      </c>
      <c r="N19" s="25">
        <v>7.3773888884660901E-3</v>
      </c>
      <c r="O19" s="6">
        <v>1E-4</v>
      </c>
      <c r="P19" s="7">
        <v>8.0845872731378308E-3</v>
      </c>
      <c r="Q19" s="24">
        <v>0</v>
      </c>
      <c r="R19" s="25">
        <v>8.5450191966501207E-3</v>
      </c>
      <c r="S19" s="6">
        <v>0</v>
      </c>
      <c r="T19" s="7">
        <v>8.3514882525766998E-3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2.6731331862391702E-3</v>
      </c>
      <c r="E20" s="24">
        <v>0</v>
      </c>
      <c r="F20" s="25">
        <v>2.5731686293375801E-3</v>
      </c>
      <c r="G20" s="6">
        <v>0</v>
      </c>
      <c r="H20" s="7">
        <v>2.5446225712552101E-3</v>
      </c>
      <c r="I20" s="24">
        <v>0</v>
      </c>
      <c r="J20" s="25">
        <v>2.4880777648519301E-3</v>
      </c>
      <c r="K20" s="6">
        <v>0</v>
      </c>
      <c r="L20" s="7">
        <v>2.4347900361001E-3</v>
      </c>
      <c r="M20" s="24">
        <v>0</v>
      </c>
      <c r="N20" s="25">
        <v>2.3959171429383899E-3</v>
      </c>
      <c r="O20" s="6">
        <v>0</v>
      </c>
      <c r="P20" s="7">
        <v>2.3087144288334799E-3</v>
      </c>
      <c r="Q20" s="24">
        <v>0</v>
      </c>
      <c r="R20" s="25">
        <v>2.3531923451359199E-3</v>
      </c>
      <c r="S20" s="6">
        <v>0</v>
      </c>
      <c r="T20" s="7">
        <v>2.2976514108309799E-3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-5.9999999999999995E-4</v>
      </c>
      <c r="D21" s="7">
        <v>4.1621491736507803E-2</v>
      </c>
      <c r="E21" s="24">
        <v>-2.0000000000000001E-4</v>
      </c>
      <c r="F21" s="25">
        <v>4.1933030767355398E-2</v>
      </c>
      <c r="G21" s="6">
        <v>2.0999999999999999E-3</v>
      </c>
      <c r="H21" s="7">
        <v>4.5075595035357997E-2</v>
      </c>
      <c r="I21" s="24">
        <v>-1.9E-3</v>
      </c>
      <c r="J21" s="25">
        <v>7.2153234129265303E-2</v>
      </c>
      <c r="K21" s="6">
        <v>-2.0999999999999999E-3</v>
      </c>
      <c r="L21" s="7">
        <v>5.7761871475600302E-2</v>
      </c>
      <c r="M21" s="24">
        <v>-1.8E-3</v>
      </c>
      <c r="N21" s="25">
        <v>4.72149482744183E-2</v>
      </c>
      <c r="O21" s="6">
        <v>2.9999999999999997E-4</v>
      </c>
      <c r="P21" s="7">
        <v>3.9096229058205999E-2</v>
      </c>
      <c r="Q21" s="24">
        <v>-5.0000000000000001E-4</v>
      </c>
      <c r="R21" s="25">
        <v>3.8430417405680199E-2</v>
      </c>
      <c r="S21" s="6">
        <v>-1E-4</v>
      </c>
      <c r="T21" s="7">
        <v>3.7647700168288598E-2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1.0000000000000099E-4</v>
      </c>
      <c r="D24" s="7">
        <v>2.3691306264699501E-5</v>
      </c>
      <c r="E24" s="24">
        <v>-9.9999999999998799E-5</v>
      </c>
      <c r="F24" s="25">
        <v>4.6731913329333702E-5</v>
      </c>
      <c r="G24" s="6">
        <v>9.9999999999999097E-5</v>
      </c>
      <c r="H24" s="7">
        <v>1.2380547975698901E-14</v>
      </c>
      <c r="I24" s="24">
        <v>9.9999999999999503E-5</v>
      </c>
      <c r="J24" s="25">
        <v>2.41396850995155E-5</v>
      </c>
      <c r="K24" s="6">
        <v>1E-4</v>
      </c>
      <c r="L24" s="7">
        <v>5.1864022339017202E-5</v>
      </c>
      <c r="M24" s="24">
        <v>1.00000000000002E-4</v>
      </c>
      <c r="N24" s="25">
        <v>3.5816372784269698E-12</v>
      </c>
      <c r="O24" s="6">
        <v>9.9999999999999896E-5</v>
      </c>
      <c r="P24" s="7">
        <v>6.8699551895144996E-5</v>
      </c>
      <c r="Q24" s="24">
        <v>9.9999999999998704E-5</v>
      </c>
      <c r="R24" s="25">
        <v>1.4716926754547501E-4</v>
      </c>
      <c r="S24" s="6">
        <v>-3.6429192995512899E-19</v>
      </c>
      <c r="T24" s="7">
        <v>1.6560676267818299E-12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1.7899999999999999E-2</v>
      </c>
      <c r="D25" s="11">
        <v>1</v>
      </c>
      <c r="E25" s="26">
        <v>-5.7999999999999996E-3</v>
      </c>
      <c r="F25" s="27">
        <v>1</v>
      </c>
      <c r="G25" s="10">
        <v>-1.5699999999999999E-2</v>
      </c>
      <c r="H25" s="11">
        <v>1</v>
      </c>
      <c r="I25" s="26">
        <v>4.4000000000000003E-3</v>
      </c>
      <c r="J25" s="27">
        <v>1</v>
      </c>
      <c r="K25" s="10">
        <v>2.6700000000000002E-2</v>
      </c>
      <c r="L25" s="11">
        <v>1</v>
      </c>
      <c r="M25" s="26">
        <v>3.1E-2</v>
      </c>
      <c r="N25" s="27">
        <v>1</v>
      </c>
      <c r="O25" s="10">
        <v>1.49E-2</v>
      </c>
      <c r="P25" s="11">
        <v>1</v>
      </c>
      <c r="Q25" s="26">
        <v>1.14E-2</v>
      </c>
      <c r="R25" s="27">
        <v>1</v>
      </c>
      <c r="S25" s="10">
        <v>2.1399999999999999E-2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34471.741260000003</v>
      </c>
      <c r="D26" s="21"/>
      <c r="E26" s="28">
        <v>-11176.45686</v>
      </c>
      <c r="F26" s="21"/>
      <c r="G26" s="20">
        <v>-30019.1440599999</v>
      </c>
      <c r="H26" s="21"/>
      <c r="I26" s="28">
        <v>7798.0696099997904</v>
      </c>
      <c r="J26" s="21"/>
      <c r="K26" s="20">
        <v>49846.758930000004</v>
      </c>
      <c r="L26" s="21"/>
      <c r="M26" s="28">
        <v>58796.75892</v>
      </c>
      <c r="N26" s="21"/>
      <c r="O26" s="20">
        <v>29147.586639999899</v>
      </c>
      <c r="P26" s="21"/>
      <c r="Q26" s="28">
        <v>22401.850340000001</v>
      </c>
      <c r="R26" s="21"/>
      <c r="S26" s="20">
        <v>41830.317349999998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6.3E-3</v>
      </c>
      <c r="D28" s="15">
        <v>0.80281558387101304</v>
      </c>
      <c r="E28" s="29">
        <v>6.1999999999999998E-3</v>
      </c>
      <c r="F28" s="30">
        <v>0.81749820513253202</v>
      </c>
      <c r="G28" s="14">
        <v>-4.5999999999999999E-3</v>
      </c>
      <c r="H28" s="15">
        <v>0.82294820284452397</v>
      </c>
      <c r="I28" s="29">
        <v>8.8000000000000005E-3</v>
      </c>
      <c r="J28" s="30">
        <v>0.82741216088773994</v>
      </c>
      <c r="K28" s="14">
        <v>1.03E-2</v>
      </c>
      <c r="L28" s="15">
        <v>0.80345237609152098</v>
      </c>
      <c r="M28" s="29">
        <v>2.0799999999999999E-2</v>
      </c>
      <c r="N28" s="30">
        <v>0.81384313637517902</v>
      </c>
      <c r="O28" s="14">
        <v>8.8000000000000005E-3</v>
      </c>
      <c r="P28" s="15">
        <v>0.82335627141499501</v>
      </c>
      <c r="Q28" s="29">
        <v>5.7999999999999996E-3</v>
      </c>
      <c r="R28" s="30">
        <v>0.84163016519015299</v>
      </c>
      <c r="S28" s="14">
        <v>8.8000000000000005E-3</v>
      </c>
      <c r="T28" s="15">
        <v>0.84127969431026395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1.1599999999999999E-2</v>
      </c>
      <c r="D29" s="7">
        <v>0.19718441612898699</v>
      </c>
      <c r="E29" s="24">
        <v>-1.2E-2</v>
      </c>
      <c r="F29" s="25">
        <v>0.18250179486746801</v>
      </c>
      <c r="G29" s="6">
        <v>-1.11E-2</v>
      </c>
      <c r="H29" s="7">
        <v>0.177051797155476</v>
      </c>
      <c r="I29" s="24">
        <v>-4.4000000000000003E-3</v>
      </c>
      <c r="J29" s="25">
        <v>0.17258783911226</v>
      </c>
      <c r="K29" s="6">
        <v>1.6400000000000001E-2</v>
      </c>
      <c r="L29" s="7">
        <v>0.19654762390847899</v>
      </c>
      <c r="M29" s="24">
        <v>1.0200000000000001E-2</v>
      </c>
      <c r="N29" s="25">
        <v>0.18615686362482101</v>
      </c>
      <c r="O29" s="6">
        <v>6.1000000000000004E-3</v>
      </c>
      <c r="P29" s="7">
        <v>0.17664372858500499</v>
      </c>
      <c r="Q29" s="24">
        <v>5.5999999999999999E-3</v>
      </c>
      <c r="R29" s="25">
        <v>0.15836983480984701</v>
      </c>
      <c r="S29" s="6">
        <v>1.26E-2</v>
      </c>
      <c r="T29" s="7">
        <v>0.158720305689736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1.7899999999999999E-2</v>
      </c>
      <c r="D30" s="11">
        <v>1</v>
      </c>
      <c r="E30" s="26">
        <v>-5.7999999999999996E-3</v>
      </c>
      <c r="F30" s="27">
        <v>1</v>
      </c>
      <c r="G30" s="10">
        <v>-1.5699999999999999E-2</v>
      </c>
      <c r="H30" s="11">
        <v>1</v>
      </c>
      <c r="I30" s="26">
        <v>4.4000000000000003E-3</v>
      </c>
      <c r="J30" s="27">
        <v>1</v>
      </c>
      <c r="K30" s="10">
        <v>2.6700000000000002E-2</v>
      </c>
      <c r="L30" s="11">
        <v>1</v>
      </c>
      <c r="M30" s="26">
        <v>3.1E-2</v>
      </c>
      <c r="N30" s="27">
        <v>1</v>
      </c>
      <c r="O30" s="10">
        <v>1.49E-2</v>
      </c>
      <c r="P30" s="11">
        <v>1</v>
      </c>
      <c r="Q30" s="26">
        <v>1.14E-2</v>
      </c>
      <c r="R30" s="27">
        <v>1</v>
      </c>
      <c r="S30" s="10">
        <v>2.1399999999999999E-2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1.0800000000000001E-2</v>
      </c>
      <c r="D32" s="15">
        <v>0.86119975578223096</v>
      </c>
      <c r="E32" s="29">
        <v>3.0999999999999999E-3</v>
      </c>
      <c r="F32" s="30">
        <v>0.87542907312558504</v>
      </c>
      <c r="G32" s="14">
        <v>-6.6E-3</v>
      </c>
      <c r="H32" s="15">
        <v>0.87880317569993105</v>
      </c>
      <c r="I32" s="29">
        <v>7.4999999999999997E-3</v>
      </c>
      <c r="J32" s="30">
        <v>0.84151505350920797</v>
      </c>
      <c r="K32" s="14">
        <v>1.47E-2</v>
      </c>
      <c r="L32" s="15">
        <v>0.83751669373430804</v>
      </c>
      <c r="M32" s="29">
        <v>2.4199999999999999E-2</v>
      </c>
      <c r="N32" s="30">
        <v>0.84895308286114401</v>
      </c>
      <c r="O32" s="14">
        <v>9.2999999999999992E-3</v>
      </c>
      <c r="P32" s="15">
        <v>0.86466761533547098</v>
      </c>
      <c r="Q32" s="29">
        <v>7.3000000000000001E-3</v>
      </c>
      <c r="R32" s="30">
        <v>0.87102641520967805</v>
      </c>
      <c r="S32" s="14">
        <v>1.34E-2</v>
      </c>
      <c r="T32" s="15">
        <v>0.87177355849426796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7.1000000000000004E-3</v>
      </c>
      <c r="D33" s="7">
        <v>0.13880024421776899</v>
      </c>
      <c r="E33" s="24">
        <v>-8.8999999999999999E-3</v>
      </c>
      <c r="F33" s="25">
        <v>0.124570926874415</v>
      </c>
      <c r="G33" s="6">
        <v>-9.1000000000000004E-3</v>
      </c>
      <c r="H33" s="7">
        <v>0.12119682430006901</v>
      </c>
      <c r="I33" s="24">
        <v>-3.0999999999999999E-3</v>
      </c>
      <c r="J33" s="25">
        <v>0.15848494649079201</v>
      </c>
      <c r="K33" s="6">
        <v>1.2E-2</v>
      </c>
      <c r="L33" s="7">
        <v>0.16248330626569199</v>
      </c>
      <c r="M33" s="24">
        <v>6.7999999999999996E-3</v>
      </c>
      <c r="N33" s="25">
        <v>0.15104691713885501</v>
      </c>
      <c r="O33" s="6">
        <v>5.5999999999999999E-3</v>
      </c>
      <c r="P33" s="7">
        <v>0.13533238466452899</v>
      </c>
      <c r="Q33" s="24">
        <v>4.1000000000000003E-3</v>
      </c>
      <c r="R33" s="25">
        <v>0.128973584790322</v>
      </c>
      <c r="S33" s="6">
        <v>8.0000000000000002E-3</v>
      </c>
      <c r="T33" s="7">
        <v>0.12822644150573201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1.7899999999999999E-2</v>
      </c>
      <c r="D34" s="36">
        <v>1</v>
      </c>
      <c r="E34" s="37">
        <v>-5.7999999999999996E-3</v>
      </c>
      <c r="F34" s="38">
        <v>1</v>
      </c>
      <c r="G34" s="35">
        <v>-1.5699999999999999E-2</v>
      </c>
      <c r="H34" s="36">
        <v>1</v>
      </c>
      <c r="I34" s="37">
        <v>4.4000000000000003E-3</v>
      </c>
      <c r="J34" s="38">
        <v>1</v>
      </c>
      <c r="K34" s="35">
        <v>2.6700000000000002E-2</v>
      </c>
      <c r="L34" s="36">
        <v>1</v>
      </c>
      <c r="M34" s="37">
        <v>3.1E-2</v>
      </c>
      <c r="N34" s="38">
        <v>1</v>
      </c>
      <c r="O34" s="35">
        <v>1.49E-2</v>
      </c>
      <c r="P34" s="36">
        <v>1</v>
      </c>
      <c r="Q34" s="37">
        <v>1.14E-2</v>
      </c>
      <c r="R34" s="38">
        <v>1</v>
      </c>
      <c r="S34" s="35">
        <v>2.1399999999999999E-2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5.9999999999999995E-4</v>
      </c>
      <c r="D37" s="7">
        <v>4.0209486906949997E-2</v>
      </c>
      <c r="E37" s="24">
        <v>-1.2999495311470932E-3</v>
      </c>
      <c r="F37" s="25">
        <v>5.89758208071718E-2</v>
      </c>
      <c r="G37" s="6">
        <v>-1.2001394481033767E-3</v>
      </c>
      <c r="H37" s="7">
        <v>5.5264975892773398E-2</v>
      </c>
      <c r="I37" s="24"/>
      <c r="J37" s="25"/>
    </row>
    <row r="38" spans="2:26" x14ac:dyDescent="0.25">
      <c r="B38" s="8" t="s">
        <v>2</v>
      </c>
      <c r="C38" s="6">
        <v>5.7999999999999996E-3</v>
      </c>
      <c r="D38" s="7">
        <v>0.44221232964381402</v>
      </c>
      <c r="E38" s="24">
        <v>7.2015119100927727E-3</v>
      </c>
      <c r="F38" s="25">
        <v>0.38699537174044202</v>
      </c>
      <c r="G38" s="6">
        <v>1.2042718571138034E-2</v>
      </c>
      <c r="H38" s="7">
        <v>0.39817265765982202</v>
      </c>
      <c r="I38" s="24"/>
      <c r="J38" s="25"/>
    </row>
    <row r="39" spans="2:26" x14ac:dyDescent="0.25">
      <c r="B39" s="8" t="s">
        <v>3</v>
      </c>
      <c r="C39" s="6">
        <v>0</v>
      </c>
      <c r="D39" s="7">
        <v>3.6909380534621799E-3</v>
      </c>
      <c r="E39" s="24">
        <v>0</v>
      </c>
      <c r="F39" s="25">
        <v>2.7718014372567598E-3</v>
      </c>
      <c r="G39" s="6">
        <v>0</v>
      </c>
      <c r="H39" s="7">
        <v>1.2693108405839001E-3</v>
      </c>
      <c r="I39" s="24"/>
      <c r="J39" s="25"/>
    </row>
    <row r="40" spans="2:26" x14ac:dyDescent="0.25">
      <c r="B40" s="8" t="s">
        <v>4</v>
      </c>
      <c r="C40" s="6">
        <v>2.0000000000000001E-4</v>
      </c>
      <c r="D40" s="7">
        <v>6.1093963195447097E-3</v>
      </c>
      <c r="E40" s="24">
        <v>-3.9999998400153114E-4</v>
      </c>
      <c r="F40" s="25">
        <v>3.7986620292750298E-3</v>
      </c>
      <c r="G40" s="6">
        <v>-3.9999998400153114E-4</v>
      </c>
      <c r="H40" s="7">
        <v>3.7133904002039902E-3</v>
      </c>
      <c r="I40" s="24"/>
      <c r="J40" s="25"/>
    </row>
    <row r="41" spans="2:26" x14ac:dyDescent="0.25">
      <c r="B41" s="8" t="s">
        <v>5</v>
      </c>
      <c r="C41" s="6">
        <v>2E-3</v>
      </c>
      <c r="D41" s="7">
        <v>0.16599282893352599</v>
      </c>
      <c r="E41" s="24">
        <v>3.703941007855871E-3</v>
      </c>
      <c r="F41" s="25">
        <v>0.15205535887170801</v>
      </c>
      <c r="G41" s="6">
        <v>6.5169325229637032E-3</v>
      </c>
      <c r="H41" s="7">
        <v>0.15670419452626499</v>
      </c>
      <c r="I41" s="24"/>
      <c r="J41" s="25"/>
    </row>
    <row r="42" spans="2:26" x14ac:dyDescent="0.25">
      <c r="B42" s="8" t="s">
        <v>6</v>
      </c>
      <c r="C42" s="6">
        <v>1E-4</v>
      </c>
      <c r="D42" s="7">
        <v>1.62250500352559E-2</v>
      </c>
      <c r="E42" s="24">
        <v>6.0011000600002085E-4</v>
      </c>
      <c r="F42" s="25">
        <v>1.5434508046554199E-2</v>
      </c>
      <c r="G42" s="6">
        <v>1.0004000820091896E-3</v>
      </c>
      <c r="H42" s="7">
        <v>1.49437466147878E-2</v>
      </c>
      <c r="I42" s="24"/>
      <c r="J42" s="25"/>
    </row>
    <row r="43" spans="2:26" x14ac:dyDescent="0.25">
      <c r="B43" s="8" t="s">
        <v>7</v>
      </c>
      <c r="C43" s="6">
        <v>2.5999999999999999E-3</v>
      </c>
      <c r="D43" s="7">
        <v>0.16618670988711901</v>
      </c>
      <c r="E43" s="24">
        <v>4.0723166502096703E-2</v>
      </c>
      <c r="F43" s="25">
        <v>0.19148297158312</v>
      </c>
      <c r="G43" s="6">
        <v>5.8704895584297298E-2</v>
      </c>
      <c r="H43" s="7">
        <v>0.20974937911160799</v>
      </c>
      <c r="I43" s="24"/>
      <c r="J43" s="25"/>
    </row>
    <row r="44" spans="2:26" x14ac:dyDescent="0.25">
      <c r="B44" s="8" t="s">
        <v>32</v>
      </c>
      <c r="C44" s="6">
        <v>-4.0000000000000002E-4</v>
      </c>
      <c r="D44" s="7">
        <v>5.4588038113624802E-2</v>
      </c>
      <c r="E44" s="24">
        <v>1.9907012206155095E-4</v>
      </c>
      <c r="F44" s="25">
        <v>4.8059115093255701E-2</v>
      </c>
      <c r="G44" s="6">
        <v>2.4007584291882988E-3</v>
      </c>
      <c r="H44" s="7">
        <v>4.2547036607481097E-2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1.1000000000000001E-3</v>
      </c>
      <c r="D46" s="7">
        <v>6.6752037531469799E-2</v>
      </c>
      <c r="E46" s="24">
        <v>-1.5009782123078796E-3</v>
      </c>
      <c r="F46" s="25">
        <v>6.1517184053611798E-2</v>
      </c>
      <c r="G46" s="6">
        <v>-6.022691987337403E-4</v>
      </c>
      <c r="H46" s="7">
        <v>5.65573590610381E-2</v>
      </c>
      <c r="I46" s="24"/>
      <c r="J46" s="25"/>
    </row>
    <row r="47" spans="2:26" x14ac:dyDescent="0.25">
      <c r="B47" s="8" t="s">
        <v>10</v>
      </c>
      <c r="C47" s="6">
        <v>0</v>
      </c>
      <c r="D47" s="7">
        <v>2.18330419391934E-4</v>
      </c>
      <c r="E47" s="24">
        <v>1.9999999999997797E-4</v>
      </c>
      <c r="F47" s="25">
        <v>3.8072737244709902E-4</v>
      </c>
      <c r="G47" s="6">
        <v>3.0002000000006745E-4</v>
      </c>
      <c r="H47" s="7">
        <v>5.0926007433163502E-4</v>
      </c>
      <c r="I47" s="24"/>
      <c r="J47" s="25"/>
    </row>
    <row r="48" spans="2:26" x14ac:dyDescent="0.25">
      <c r="B48" s="8" t="s">
        <v>11</v>
      </c>
      <c r="C48" s="6">
        <v>-1.72E-2</v>
      </c>
      <c r="D48" s="7">
        <v>-1.7244422239228001E-2</v>
      </c>
      <c r="E48" s="24">
        <v>1.3765202878500693E-2</v>
      </c>
      <c r="F48" s="25">
        <v>2.1540224655753198E-2</v>
      </c>
      <c r="G48" s="6">
        <v>3.5705268357581144E-2</v>
      </c>
      <c r="H48" s="7">
        <v>1.2271849377753399E-2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1E-4</v>
      </c>
      <c r="D50" s="7">
        <v>7.4390587884436603E-3</v>
      </c>
      <c r="E50" s="24">
        <v>9.9999999999988987E-5</v>
      </c>
      <c r="F50" s="25">
        <v>7.3773888884660901E-3</v>
      </c>
      <c r="G50" s="6">
        <v>2.000099999999172E-4</v>
      </c>
      <c r="H50" s="7">
        <v>8.3514882525766998E-3</v>
      </c>
      <c r="I50" s="24"/>
      <c r="J50" s="25"/>
    </row>
    <row r="51" spans="2:10" x14ac:dyDescent="0.25">
      <c r="B51" s="8" t="s">
        <v>14</v>
      </c>
      <c r="C51" s="6">
        <v>0</v>
      </c>
      <c r="D51" s="7">
        <v>2.5446225712552101E-3</v>
      </c>
      <c r="E51" s="24">
        <v>0</v>
      </c>
      <c r="F51" s="25">
        <v>2.3959171429383899E-3</v>
      </c>
      <c r="G51" s="6">
        <v>0</v>
      </c>
      <c r="H51" s="7">
        <v>2.2976514108309799E-3</v>
      </c>
      <c r="I51" s="24"/>
      <c r="J51" s="25"/>
    </row>
    <row r="52" spans="2:10" x14ac:dyDescent="0.25">
      <c r="B52" s="8" t="s">
        <v>15</v>
      </c>
      <c r="C52" s="6">
        <v>1.2999999999999999E-3</v>
      </c>
      <c r="D52" s="7">
        <v>4.5075595035358101E-2</v>
      </c>
      <c r="E52" s="24">
        <v>-4.4963426443366261E-3</v>
      </c>
      <c r="F52" s="25">
        <v>4.72149482744183E-2</v>
      </c>
      <c r="G52" s="6">
        <v>-4.7951231420861884E-3</v>
      </c>
      <c r="H52" s="7">
        <v>3.7647700168288598E-2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-9.99999999999993E-5</v>
      </c>
      <c r="D55" s="7">
        <v>1.25226565228509E-14</v>
      </c>
      <c r="E55" s="24">
        <v>1.9999999799980017E-4</v>
      </c>
      <c r="F55" s="25">
        <v>3.5819214955212801E-12</v>
      </c>
      <c r="G55" s="6">
        <v>4.0004999999920798E-4</v>
      </c>
      <c r="H55" s="7">
        <v>1.6560676267818299E-12</v>
      </c>
      <c r="I55" s="24"/>
      <c r="J55" s="25"/>
    </row>
    <row r="56" spans="2:10" x14ac:dyDescent="0.25">
      <c r="B56" s="9" t="s">
        <v>29</v>
      </c>
      <c r="C56" s="10">
        <v>-3.8999999999999998E-3</v>
      </c>
      <c r="D56" s="11">
        <v>1</v>
      </c>
      <c r="E56" s="26">
        <v>5.8999999999999997E-2</v>
      </c>
      <c r="F56" s="27">
        <v>1</v>
      </c>
      <c r="G56" s="10">
        <v>0.1103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-6723.8596599999801</v>
      </c>
      <c r="D57" s="21"/>
      <c r="E57" s="28">
        <v>109717.72779999999</v>
      </c>
      <c r="F57" s="21"/>
      <c r="G57" s="20">
        <v>203097.48212999999</v>
      </c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7.7000000000000002E-3</v>
      </c>
      <c r="D59" s="15">
        <v>0.82294820284452397</v>
      </c>
      <c r="E59" s="29">
        <v>4.8600806812902297E-2</v>
      </c>
      <c r="F59" s="30">
        <v>0.81384313637517802</v>
      </c>
      <c r="G59" s="6">
        <v>7.5126781490312503E-2</v>
      </c>
      <c r="H59" s="15">
        <v>0.84127969431026395</v>
      </c>
      <c r="I59" s="29"/>
      <c r="J59" s="30"/>
    </row>
    <row r="60" spans="2:10" x14ac:dyDescent="0.25">
      <c r="B60" s="8" t="s">
        <v>21</v>
      </c>
      <c r="C60" s="6">
        <v>-1.1599999999999999E-2</v>
      </c>
      <c r="D60" s="7">
        <v>0.177051797155476</v>
      </c>
      <c r="E60" s="24">
        <v>1.0391409721971057E-2</v>
      </c>
      <c r="F60" s="25">
        <v>0.18615686362482101</v>
      </c>
      <c r="G60" s="6">
        <v>3.5127822739021264E-2</v>
      </c>
      <c r="H60" s="7">
        <v>0.158720305689736</v>
      </c>
      <c r="I60" s="24"/>
      <c r="J60" s="25"/>
    </row>
    <row r="61" spans="2:10" x14ac:dyDescent="0.25">
      <c r="B61" s="9" t="s">
        <v>29</v>
      </c>
      <c r="C61" s="10">
        <v>-3.8999999999999998E-3</v>
      </c>
      <c r="D61" s="11">
        <v>1</v>
      </c>
      <c r="E61" s="26">
        <v>5.8999999999999997E-2</v>
      </c>
      <c r="F61" s="27">
        <v>1</v>
      </c>
      <c r="G61" s="10">
        <v>0.1103</v>
      </c>
      <c r="H61" s="11">
        <v>1</v>
      </c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7.1999999999999998E-3</v>
      </c>
      <c r="D63" s="15">
        <v>0.87880317569993205</v>
      </c>
      <c r="E63" s="29">
        <v>5.458891918796005E-2</v>
      </c>
      <c r="F63" s="30">
        <v>0.84895308286114401</v>
      </c>
      <c r="G63" s="6">
        <v>8.7933724951465897E-2</v>
      </c>
      <c r="H63" s="15">
        <v>0.87177355849426896</v>
      </c>
      <c r="I63" s="29"/>
      <c r="J63" s="30"/>
    </row>
    <row r="64" spans="2:10" x14ac:dyDescent="0.25">
      <c r="B64" s="8" t="s">
        <v>23</v>
      </c>
      <c r="C64" s="6">
        <v>-1.11E-2</v>
      </c>
      <c r="D64" s="7">
        <v>0.12119682430006801</v>
      </c>
      <c r="E64" s="24">
        <v>4.4485409958558986E-3</v>
      </c>
      <c r="F64" s="25">
        <v>0.15104691713885501</v>
      </c>
      <c r="G64" s="6">
        <v>2.2328472013873224E-2</v>
      </c>
      <c r="H64" s="7">
        <v>0.12822644150573101</v>
      </c>
      <c r="I64" s="24"/>
      <c r="J64" s="25"/>
    </row>
    <row r="65" spans="2:10" x14ac:dyDescent="0.25">
      <c r="B65" s="34" t="s">
        <v>29</v>
      </c>
      <c r="C65" s="35">
        <v>-3.8999999999999998E-3</v>
      </c>
      <c r="D65" s="36">
        <v>1</v>
      </c>
      <c r="E65" s="37">
        <v>5.8999999999999997E-2</v>
      </c>
      <c r="F65" s="38">
        <v>1</v>
      </c>
      <c r="G65" s="35">
        <v>0.1103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2025-10-15T09:32:31Z</dcterms:modified>
</cp:coreProperties>
</file>