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E6A30B4-1187-4FEA-B32C-3EA844BF2DE4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<sst xmlns="http://schemas.openxmlformats.org/spreadsheetml/2006/main" count="95" uniqueCount="67">
  <si>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</si>
  <si>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</si>
  <si>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</si>
  <si>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</si>
  <si>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</si>
  <si>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</si>
  <si>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</si>
  <si>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</si>
  <si>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</si>
  <si>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</si>
  <si>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</si>
  <si>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</si>
  <si>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</si>
  <si>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</si>
  <si>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</si>
  <si>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</si>
  <si>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</si>
  <si>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</si>
  <si>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</si>
  <si>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</si>
  <si>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</si>
  <si>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</si>
  <si>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</si>
  <si>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</si>
  <si>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</si>
  <si>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</si>
  <si>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</si>
  <si>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</si>
  <si>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</si>
  <si>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</si>
  <si>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</si>
  <si>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</si>
  <si>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</si>
  <si>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</si>
  <si>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2209מחוג גמל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</si>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</sst>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-4.0000000000000002E-4</v>
      </c>
      <c r="D6" s="7">
        <v>4.49863953500775E-2</v>
      </c>
      <c r="E6" s="24">
        <v>-1E-4</v>
      </c>
      <c r="F6" s="25">
        <v>3.5967562870946802E-2</v>
      </c>
      <c r="G6" s="6">
        <v>1E-3</v>
      </c>
      <c r="H6" s="7">
        <v>3.8268436499995701E-2</v>
      </c>
      <c r="I6" s="24">
        <v>-5.0000000000000001E-4</v>
      </c>
      <c r="J6" s="25">
        <v>6.5092820330273096E-2</v>
      </c>
      <c r="K6" s="6">
        <v>-5.9999999999999995E-4</v>
      </c>
      <c r="L6" s="7">
        <v>5.4049342227136497E-2</v>
      </c>
      <c r="M6" s="24">
        <v>-6.9999999999999999E-4</v>
      </c>
      <c r="N6" s="25">
        <v>5.6534570356422703E-2</v>
      </c>
      <c r="O6" s="6">
        <v>2.0000000000000001E-4</v>
      </c>
      <c r="P6" s="7">
        <v>6.0640823185939802E-2</v>
      </c>
      <c r="Q6" s="24">
        <v>-1E-4</v>
      </c>
      <c r="R6" s="25">
        <v>5.5409394211488001E-2</v>
      </c>
      <c r="S6" s="6">
        <v>0</v>
      </c>
      <c r="T6" s="7">
        <v>5.4849656024632001E-2</v>
      </c>
      <c r="U6" s="24">
        <v>-2.0000000000000001E-4</v>
      </c>
      <c r="V6" s="25">
        <v>5.0591808417450597E-2</v>
      </c>
      <c r="W6" s="6">
        <v>2.0000000000000001E-4</v>
      </c>
      <c r="X6" s="7">
        <v>6.8875316179189794E-2</v>
      </c>
      <c r="Y6" s="24">
        <v>-5.9999999999999995E-4</v>
      </c>
      <c r="Z6" s="25">
        <v>7.6127701983923005E-2</v>
      </c>
    </row>
    <row r="7" spans="2:26" x14ac:dyDescent="0.25">
      <c r="B7" s="8" t="s">
        <v>2</v>
      </c>
      <c r="C7" s="6">
        <v>8.9999999999999998E-4</v>
      </c>
      <c r="D7" s="7">
        <v>0.44711189497102999</v>
      </c>
      <c r="E7" s="24">
        <v>2.8E-3</v>
      </c>
      <c r="F7" s="25">
        <v>0.45561579607006902</v>
      </c>
      <c r="G7" s="6">
        <v>2.3999999999999998E-3</v>
      </c>
      <c r="H7" s="7">
        <v>0.45640904677550598</v>
      </c>
      <c r="I7" s="24">
        <v>1.6000000000000001E-3</v>
      </c>
      <c r="J7" s="25">
        <v>0.405197389749202</v>
      </c>
      <c r="K7" s="6">
        <v>-2.5000000000000001E-3</v>
      </c>
      <c r="L7" s="7">
        <v>0.41394198304174601</v>
      </c>
      <c r="M7" s="24">
        <v>2.7000000000000001E-3</v>
      </c>
      <c r="N7" s="25">
        <v>0.41349392105449601</v>
      </c>
      <c r="O7" s="6">
        <v>4.0000000000000002E-4</v>
      </c>
      <c r="P7" s="7">
        <v>0.41330101859629498</v>
      </c>
      <c r="Q7" s="24">
        <v>2.3999999999999998E-3</v>
      </c>
      <c r="R7" s="25">
        <v>0.41446498170382601</v>
      </c>
      <c r="S7" s="6">
        <v>2.5999999999999999E-3</v>
      </c>
      <c r="T7" s="7">
        <v>0.41417721025975102</v>
      </c>
      <c r="U7" s="24">
        <v>2.3999999999999998E-3</v>
      </c>
      <c r="V7" s="25">
        <v>0.42409646778434201</v>
      </c>
      <c r="W7" s="6">
        <v>1.1000000000000001E-3</v>
      </c>
      <c r="X7" s="7">
        <v>0.41446569067336603</v>
      </c>
      <c r="Y7" s="24">
        <v>0</v>
      </c>
      <c r="Z7" s="25">
        <v>0.41895828904056798</v>
      </c>
    </row>
    <row r="8" spans="2:26" x14ac:dyDescent="0.25">
      <c r="B8" s="8" t="s">
        <v>3</v>
      </c>
      <c r="C8" s="6">
        <v>0</v>
      </c>
      <c r="D8" s="7">
        <v>4.0466085775755101E-3</v>
      </c>
      <c r="E8" s="24">
        <v>0</v>
      </c>
      <c r="F8" s="25">
        <v>4.1134360885614002E-3</v>
      </c>
      <c r="G8" s="6">
        <v>0</v>
      </c>
      <c r="H8" s="7">
        <v>4.2243289420541598E-3</v>
      </c>
      <c r="I8" s="24">
        <v>0</v>
      </c>
      <c r="J8" s="25">
        <v>4.2322193144741201E-3</v>
      </c>
      <c r="K8" s="6">
        <v>0</v>
      </c>
      <c r="L8" s="7">
        <v>4.1629181202906497E-3</v>
      </c>
      <c r="M8" s="24">
        <v>0</v>
      </c>
      <c r="N8" s="25">
        <v>3.2219406654128199E-3</v>
      </c>
      <c r="O8" s="6">
        <v>0</v>
      </c>
      <c r="P8" s="7">
        <v>2.5223509867601502E-3</v>
      </c>
      <c r="Q8" s="24">
        <v>0</v>
      </c>
      <c r="R8" s="25">
        <v>2.5187045206318702E-3</v>
      </c>
      <c r="S8" s="6">
        <v>0</v>
      </c>
      <c r="T8" s="7">
        <v>1.54500270627474E-3</v>
      </c>
      <c r="U8" s="24">
        <v>0</v>
      </c>
      <c r="V8" s="25">
        <v>1.5263205656174401E-3</v>
      </c>
      <c r="W8" s="6">
        <v>0</v>
      </c>
      <c r="X8" s="7">
        <v>1.53311202610989E-3</v>
      </c>
      <c r="Y8" s="24">
        <v>0</v>
      </c>
      <c r="Z8" s="25">
        <v>1.52964390938749E-3</v>
      </c>
    </row>
    <row r="9" spans="2:26" x14ac:dyDescent="0.25">
      <c r="B9" s="8" t="s">
        <v>4</v>
      </c>
      <c r="C9" s="6">
        <v>-1E-4</v>
      </c>
      <c r="D9" s="7">
        <v>6.4086229881742899E-3</v>
      </c>
      <c r="E9" s="24">
        <v>0</v>
      </c>
      <c r="F9" s="25">
        <v>6.4707299987031303E-3</v>
      </c>
      <c r="G9" s="6">
        <v>2.9999999999999997E-4</v>
      </c>
      <c r="H9" s="7">
        <v>6.86053162277635E-3</v>
      </c>
      <c r="I9" s="24">
        <v>-2.0000000000000001E-4</v>
      </c>
      <c r="J9" s="25">
        <v>8.2637868703222105E-3</v>
      </c>
      <c r="K9" s="6">
        <v>-2.9999999999999997E-4</v>
      </c>
      <c r="L9" s="7">
        <v>7.8845077906143698E-3</v>
      </c>
      <c r="M9" s="24">
        <v>-2.9999999999999997E-4</v>
      </c>
      <c r="N9" s="25">
        <v>4.2182169351568403E-3</v>
      </c>
      <c r="O9" s="6">
        <v>0</v>
      </c>
      <c r="P9" s="7">
        <v>5.3332827899569297E-3</v>
      </c>
      <c r="Q9" s="24">
        <v>0</v>
      </c>
      <c r="R9" s="25">
        <v>5.2255056573624996E-3</v>
      </c>
      <c r="S9" s="6">
        <v>0</v>
      </c>
      <c r="T9" s="7">
        <v>4.1188446909660396E-3</v>
      </c>
      <c r="U9" s="24">
        <v>0</v>
      </c>
      <c r="V9" s="25">
        <v>4.0097440921087902E-3</v>
      </c>
      <c r="W9" s="6">
        <v>0</v>
      </c>
      <c r="X9" s="7">
        <v>2.9515953464534601E-3</v>
      </c>
      <c r="Y9" s="24">
        <v>0</v>
      </c>
      <c r="Z9" s="25">
        <v>2.90571648785018E-3</v>
      </c>
    </row>
    <row r="10" spans="2:26" x14ac:dyDescent="0.25">
      <c r="B10" s="8" t="s">
        <v>5</v>
      </c>
      <c r="C10" s="6">
        <v>1E-4</v>
      </c>
      <c r="D10" s="7">
        <v>0.18860053386209899</v>
      </c>
      <c r="E10" s="24">
        <v>1E-3</v>
      </c>
      <c r="F10" s="25">
        <v>0.19624345031575599</v>
      </c>
      <c r="G10" s="6">
        <v>1.1999999999999999E-3</v>
      </c>
      <c r="H10" s="7">
        <v>0.19217811822224201</v>
      </c>
      <c r="I10" s="24">
        <v>6.9999999999999999E-4</v>
      </c>
      <c r="J10" s="25">
        <v>0.18582030120930501</v>
      </c>
      <c r="K10" s="6">
        <v>-1E-4</v>
      </c>
      <c r="L10" s="7">
        <v>0.18495565186195501</v>
      </c>
      <c r="M10" s="24">
        <v>1.6000000000000001E-3</v>
      </c>
      <c r="N10" s="25">
        <v>0.179112863141243</v>
      </c>
      <c r="O10" s="6">
        <v>1.1000000000000001E-3</v>
      </c>
      <c r="P10" s="7">
        <v>0.182800436216945</v>
      </c>
      <c r="Q10" s="24">
        <v>1.1000000000000001E-3</v>
      </c>
      <c r="R10" s="25">
        <v>0.19118916747803499</v>
      </c>
      <c r="S10" s="6">
        <v>1.1999999999999999E-3</v>
      </c>
      <c r="T10" s="7">
        <v>0.19390021710748101</v>
      </c>
      <c r="U10" s="24">
        <v>6.9999999999999999E-4</v>
      </c>
      <c r="V10" s="25">
        <v>0.19153831359099099</v>
      </c>
      <c r="W10" s="6">
        <v>6.9999999999999999E-4</v>
      </c>
      <c r="X10" s="7">
        <v>0.19286878867912199</v>
      </c>
      <c r="Y10" s="24">
        <v>-1E-4</v>
      </c>
      <c r="Z10" s="25">
        <v>0.18612720093713001</v>
      </c>
    </row>
    <row r="11" spans="2:26" x14ac:dyDescent="0.25">
      <c r="B11" s="8" t="s">
        <v>6</v>
      </c>
      <c r="C11" s="6">
        <v>1E-4</v>
      </c>
      <c r="D11" s="7">
        <v>1.7454839974398301E-2</v>
      </c>
      <c r="E11" s="24">
        <v>2.0000000000000001E-4</v>
      </c>
      <c r="F11" s="25">
        <v>1.7852421327550501E-2</v>
      </c>
      <c r="G11" s="6">
        <v>-1E-4</v>
      </c>
      <c r="H11" s="7">
        <v>1.7802767692703898E-2</v>
      </c>
      <c r="I11" s="24">
        <v>2.0000000000000001E-4</v>
      </c>
      <c r="J11" s="25">
        <v>1.7928903027675799E-2</v>
      </c>
      <c r="K11" s="6">
        <v>0</v>
      </c>
      <c r="L11" s="7">
        <v>1.7554920609401899E-2</v>
      </c>
      <c r="M11" s="24">
        <v>4.0000000000000002E-4</v>
      </c>
      <c r="N11" s="25">
        <v>1.6959573783477799E-2</v>
      </c>
      <c r="O11" s="6">
        <v>2.0000000000000001E-4</v>
      </c>
      <c r="P11" s="7">
        <v>1.65092808140129E-2</v>
      </c>
      <c r="Q11" s="24">
        <v>1E-4</v>
      </c>
      <c r="R11" s="25">
        <v>1.6549929457496799E-2</v>
      </c>
      <c r="S11" s="6">
        <v>1E-4</v>
      </c>
      <c r="T11" s="7">
        <v>1.6402129625375999E-2</v>
      </c>
      <c r="U11" s="24">
        <v>2.0000000000000001E-4</v>
      </c>
      <c r="V11" s="25">
        <v>1.6306343275762102E-2</v>
      </c>
      <c r="W11" s="6">
        <v>1E-4</v>
      </c>
      <c r="X11" s="7">
        <v>1.72779462193428E-2</v>
      </c>
      <c r="Y11" s="24">
        <v>1E-4</v>
      </c>
      <c r="Z11" s="25">
        <v>1.6071035318865501E-2</v>
      </c>
    </row>
    <row r="12" spans="2:26" x14ac:dyDescent="0.25">
      <c r="B12" s="8" t="s">
        <v>7</v>
      </c>
      <c r="C12" s="6">
        <v>4.4000000000000003E-3</v>
      </c>
      <c r="D12" s="7">
        <v>0.12525125567401801</v>
      </c>
      <c r="E12" s="24">
        <v>2.8999999999999998E-3</v>
      </c>
      <c r="F12" s="25">
        <v>0.13341912087747601</v>
      </c>
      <c r="G12" s="6">
        <v>-5.7000000000000002E-3</v>
      </c>
      <c r="H12" s="7">
        <v>0.137693994508962</v>
      </c>
      <c r="I12" s="24">
        <v>5.5999999999999999E-3</v>
      </c>
      <c r="J12" s="25">
        <v>0.140735564136652</v>
      </c>
      <c r="K12" s="6">
        <v>1.01E-2</v>
      </c>
      <c r="L12" s="7">
        <v>0.14429747088084399</v>
      </c>
      <c r="M12" s="24">
        <v>1.5100000000000001E-2</v>
      </c>
      <c r="N12" s="25">
        <v>0.16000585430780101</v>
      </c>
      <c r="O12" s="6">
        <v>5.1000000000000004E-3</v>
      </c>
      <c r="P12" s="7">
        <v>0.16413114768559001</v>
      </c>
      <c r="Q12" s="24">
        <v>2.8E-3</v>
      </c>
      <c r="R12" s="25">
        <v>0.171360155017139</v>
      </c>
      <c r="S12" s="6">
        <v>4.5999999999999999E-3</v>
      </c>
      <c r="T12" s="7">
        <v>0.17265112612038599</v>
      </c>
      <c r="U12" s="24">
        <v>6.7999999999999996E-3</v>
      </c>
      <c r="V12" s="25">
        <v>0.17303541686263299</v>
      </c>
      <c r="W12" s="6">
        <v>6.4999999999999997E-3</v>
      </c>
      <c r="X12" s="7">
        <v>0.172410090620607</v>
      </c>
      <c r="Y12" s="24">
        <v>9.1999999999999998E-3</v>
      </c>
      <c r="Z12" s="25">
        <v>0.178801089925545</v>
      </c>
    </row>
    <row r="13" spans="2:26" x14ac:dyDescent="0.25">
      <c r="B13" s="8" t="s">
        <v>32</v>
      </c>
      <c r="C13" s="6">
        <v>5.9999999999999995E-4</v>
      </c>
      <c r="D13" s="7">
        <v>4.8835237481685799E-2</v>
      </c>
      <c r="E13" s="24">
        <v>-1.2999999999999999E-3</v>
      </c>
      <c r="F13" s="25">
        <v>4.7898477224282199E-2</v>
      </c>
      <c r="G13" s="6">
        <v>1E-4</v>
      </c>
      <c r="H13" s="7">
        <v>4.6016012850563698E-2</v>
      </c>
      <c r="I13" s="24">
        <v>-8.0000000000000004E-4</v>
      </c>
      <c r="J13" s="25">
        <v>4.1436832330479498E-2</v>
      </c>
      <c r="K13" s="6">
        <v>1E-3</v>
      </c>
      <c r="L13" s="7">
        <v>4.1229279329992499E-2</v>
      </c>
      <c r="M13" s="24">
        <v>2.0000000000000001E-4</v>
      </c>
      <c r="N13" s="25">
        <v>4.0800174734246401E-2</v>
      </c>
      <c r="O13" s="6">
        <v>6.9999999999999999E-4</v>
      </c>
      <c r="P13" s="7">
        <v>4.1049398112121702E-2</v>
      </c>
      <c r="Q13" s="24">
        <v>1E-4</v>
      </c>
      <c r="R13" s="25">
        <v>3.4237987043168397E-2</v>
      </c>
      <c r="S13" s="6">
        <v>1.1000000000000001E-3</v>
      </c>
      <c r="T13" s="7">
        <v>3.5028738112452398E-2</v>
      </c>
      <c r="U13" s="24">
        <v>5.9999999999999995E-4</v>
      </c>
      <c r="V13" s="25">
        <v>3.47255775665763E-2</v>
      </c>
      <c r="W13" s="6">
        <v>2.0000000000000001E-4</v>
      </c>
      <c r="X13" s="7">
        <v>3.3953857110465897E-2</v>
      </c>
      <c r="Y13" s="24">
        <v>-8.0000000000000004E-4</v>
      </c>
      <c r="Z13" s="25">
        <v>3.2861345756256398E-2</v>
      </c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 x14ac:dyDescent="0.25">
      <c r="B15" s="8" t="s">
        <v>9</v>
      </c>
      <c r="C15" s="6">
        <v>0</v>
      </c>
      <c r="D15" s="7">
        <v>5.9147900677515498E-2</v>
      </c>
      <c r="E15" s="24">
        <v>-2.9999999999999997E-4</v>
      </c>
      <c r="F15" s="25">
        <v>5.8317826313895198E-2</v>
      </c>
      <c r="G15" s="6">
        <v>1.2999999999999999E-3</v>
      </c>
      <c r="H15" s="7">
        <v>6.3047202022848206E-2</v>
      </c>
      <c r="I15" s="24">
        <v>-2.9999999999999997E-4</v>
      </c>
      <c r="J15" s="25">
        <v>6.2291947575596897E-2</v>
      </c>
      <c r="K15" s="6">
        <v>-8.9999999999999998E-4</v>
      </c>
      <c r="L15" s="7">
        <v>6.0327712866727001E-2</v>
      </c>
      <c r="M15" s="24">
        <v>-1.1999999999999999E-3</v>
      </c>
      <c r="N15" s="25">
        <v>5.8467337682881197E-2</v>
      </c>
      <c r="O15" s="6">
        <v>8.0000000000000004E-4</v>
      </c>
      <c r="P15" s="7">
        <v>5.5870409223800002E-2</v>
      </c>
      <c r="Q15" s="24">
        <v>2.0000000000000001E-4</v>
      </c>
      <c r="R15" s="25">
        <v>5.4759942289876497E-2</v>
      </c>
      <c r="S15" s="6">
        <v>-1E-4</v>
      </c>
      <c r="T15" s="7">
        <v>5.3583372718456201E-2</v>
      </c>
      <c r="U15" s="24">
        <v>-1.1999999999999999E-3</v>
      </c>
      <c r="V15" s="25">
        <v>5.1116212286040102E-2</v>
      </c>
      <c r="W15" s="6">
        <v>-1E-4</v>
      </c>
      <c r="X15" s="7">
        <v>5.1203396375752303E-2</v>
      </c>
      <c r="Y15" s="24">
        <v>-4.0000000000000002E-4</v>
      </c>
      <c r="Z15" s="25">
        <v>4.9886068225477899E-2</v>
      </c>
    </row>
    <row r="16" spans="2:26" x14ac:dyDescent="0.25">
      <c r="B16" s="8" t="s">
        <v>10</v>
      </c>
      <c r="C16" s="6">
        <v>1E-4</v>
      </c>
      <c r="D16" s="7">
        <v>2.95970632896418E-4</v>
      </c>
      <c r="E16" s="24">
        <v>0</v>
      </c>
      <c r="F16" s="25">
        <v>3.1546533947539697E-4</v>
      </c>
      <c r="G16" s="6">
        <v>-1E-4</v>
      </c>
      <c r="H16" s="7">
        <v>2.1969713434977399E-4</v>
      </c>
      <c r="I16" s="24">
        <v>0</v>
      </c>
      <c r="J16" s="25">
        <v>2.26776617710368E-4</v>
      </c>
      <c r="K16" s="6">
        <v>0</v>
      </c>
      <c r="L16" s="7">
        <v>2.5294960635151E-4</v>
      </c>
      <c r="M16" s="24">
        <v>2.0000000000000001E-4</v>
      </c>
      <c r="N16" s="25">
        <v>3.8407821714068802E-4</v>
      </c>
      <c r="O16" s="6">
        <v>1E-4</v>
      </c>
      <c r="P16" s="7">
        <v>4.8639123759994398E-4</v>
      </c>
      <c r="Q16" s="24">
        <v>0</v>
      </c>
      <c r="R16" s="25">
        <v>5.0665790027724304E-4</v>
      </c>
      <c r="S16" s="6">
        <v>0</v>
      </c>
      <c r="T16" s="7">
        <v>5.09079026419809E-4</v>
      </c>
      <c r="U16" s="24">
        <v>2.0000000000000001E-4</v>
      </c>
      <c r="V16" s="25">
        <v>6.5592820429161104E-4</v>
      </c>
      <c r="W16" s="6">
        <v>-2.0000000000000001E-4</v>
      </c>
      <c r="X16" s="7">
        <v>4.5149630096736601E-4</v>
      </c>
      <c r="Y16" s="24">
        <v>-2.0000000000000001E-4</v>
      </c>
      <c r="Z16" s="25">
        <v>3.0152158267568701E-4</v>
      </c>
    </row>
    <row r="17" spans="2:26" x14ac:dyDescent="0.25">
      <c r="B17" s="8" t="s">
        <v>11</v>
      </c>
      <c r="C17" s="6">
        <v>9.7000000000000003E-3</v>
      </c>
      <c r="D17" s="7">
        <v>9.4896867931061803E-3</v>
      </c>
      <c r="E17" s="24">
        <v>-8.6999999999999994E-3</v>
      </c>
      <c r="F17" s="25">
        <v>-4.3289242673042001E-3</v>
      </c>
      <c r="G17" s="6">
        <v>-1.41E-2</v>
      </c>
      <c r="H17" s="7">
        <v>-1.3754776805680101E-2</v>
      </c>
      <c r="I17" s="24">
        <v>-1.1000000000000001E-3</v>
      </c>
      <c r="J17" s="25">
        <v>-8.9476577864204994E-3</v>
      </c>
      <c r="K17" s="6">
        <v>1.6299999999999999E-2</v>
      </c>
      <c r="L17" s="7">
        <v>1.2594667134801099E-2</v>
      </c>
      <c r="M17" s="24">
        <v>1.0500000000000001E-2</v>
      </c>
      <c r="N17" s="25">
        <v>1.6357312311824499E-2</v>
      </c>
      <c r="O17" s="6">
        <v>4.1000000000000003E-3</v>
      </c>
      <c r="P17" s="7">
        <v>1.30754959491325E-2</v>
      </c>
      <c r="Q17" s="24">
        <v>4.3E-3</v>
      </c>
      <c r="R17" s="25">
        <v>9.5394480334048508E-3</v>
      </c>
      <c r="S17" s="6">
        <v>9.1999999999999998E-3</v>
      </c>
      <c r="T17" s="7">
        <v>9.7641865054949699E-3</v>
      </c>
      <c r="U17" s="24">
        <v>5.5999999999999999E-3</v>
      </c>
      <c r="V17" s="25">
        <v>1.27679332814225E-2</v>
      </c>
      <c r="W17" s="6">
        <v>-1.1999999999999999E-3</v>
      </c>
      <c r="X17" s="7">
        <v>7.0388897434756799E-3</v>
      </c>
      <c r="Y17" s="24">
        <v>-2.9999999999999997E-4</v>
      </c>
      <c r="Z17" s="25">
        <v>6.1944199446858895E-4</v>
      </c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 x14ac:dyDescent="0.25">
      <c r="B19" s="8" t="s">
        <v>13</v>
      </c>
      <c r="C19" s="6">
        <v>0</v>
      </c>
      <c r="D19" s="7">
        <v>8.1583139487094794E-3</v>
      </c>
      <c r="E19" s="24">
        <v>0</v>
      </c>
      <c r="F19" s="25">
        <v>7.58055870384889E-3</v>
      </c>
      <c r="G19" s="6">
        <v>1E-4</v>
      </c>
      <c r="H19" s="7">
        <v>7.8768309509759191E-3</v>
      </c>
      <c r="I19" s="24">
        <v>0</v>
      </c>
      <c r="J19" s="25">
        <v>7.7915082722303198E-3</v>
      </c>
      <c r="K19" s="6">
        <v>-1E-4</v>
      </c>
      <c r="L19" s="7">
        <v>8.0323666674836595E-3</v>
      </c>
      <c r="M19" s="24">
        <v>0</v>
      </c>
      <c r="N19" s="25">
        <v>7.8527320963353905E-3</v>
      </c>
      <c r="O19" s="6">
        <v>1E-4</v>
      </c>
      <c r="P19" s="7">
        <v>8.5948925100482795E-3</v>
      </c>
      <c r="Q19" s="24">
        <v>0</v>
      </c>
      <c r="R19" s="25">
        <v>9.1192007480114991E-3</v>
      </c>
      <c r="S19" s="6">
        <v>0</v>
      </c>
      <c r="T19" s="7">
        <v>8.9765255869472798E-3</v>
      </c>
      <c r="U19" s="24">
        <v>0</v>
      </c>
      <c r="V19" s="25">
        <v>8.7902744635443494E-3</v>
      </c>
      <c r="W19" s="6">
        <v>0</v>
      </c>
      <c r="X19" s="7">
        <v>8.7985229241297098E-3</v>
      </c>
      <c r="Y19" s="24">
        <v>0</v>
      </c>
      <c r="Z19" s="25">
        <v>8.5040440484802707E-3</v>
      </c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 x14ac:dyDescent="0.25">
      <c r="B21" s="8" t="s">
        <v>15</v>
      </c>
      <c r="C21" s="6">
        <v>-5.0000000000000001E-4</v>
      </c>
      <c r="D21" s="7">
        <v>3.5815553023641498E-2</v>
      </c>
      <c r="E21" s="24">
        <v>-2.0000000000000001E-4</v>
      </c>
      <c r="F21" s="25">
        <v>3.6039696557627302E-2</v>
      </c>
      <c r="G21" s="6">
        <v>1.8E-3</v>
      </c>
      <c r="H21" s="7">
        <v>3.8623043214475898E-2</v>
      </c>
      <c r="I21" s="24">
        <v>-1.8E-3</v>
      </c>
      <c r="J21" s="25">
        <v>6.5372111532048402E-2</v>
      </c>
      <c r="K21" s="6">
        <v>-1.6999999999999999E-3</v>
      </c>
      <c r="L21" s="7">
        <v>4.6210495811218798E-2</v>
      </c>
      <c r="M21" s="24">
        <v>-1.4E-3</v>
      </c>
      <c r="N21" s="25">
        <v>3.8219442853016199E-2</v>
      </c>
      <c r="O21" s="6">
        <v>2.0000000000000001E-4</v>
      </c>
      <c r="P21" s="7">
        <v>3.12873132196776E-2</v>
      </c>
      <c r="Q21" s="24">
        <v>-4.0000000000000002E-4</v>
      </c>
      <c r="R21" s="25">
        <v>3.0662565297555198E-2</v>
      </c>
      <c r="S21" s="6">
        <v>-1E-4</v>
      </c>
      <c r="T21" s="7">
        <v>3.0222475420695699E-2</v>
      </c>
      <c r="U21" s="24">
        <v>-2.9999999999999997E-4</v>
      </c>
      <c r="V21" s="25">
        <v>2.6599775250423199E-2</v>
      </c>
      <c r="W21" s="6">
        <v>1E-4</v>
      </c>
      <c r="X21" s="7">
        <v>2.3868479111958701E-2</v>
      </c>
      <c r="Y21" s="24">
        <v>-4.0000000000000002E-4</v>
      </c>
      <c r="Z21" s="25">
        <v>2.3350668114745E-2</v>
      </c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 x14ac:dyDescent="0.25">
      <c r="B23" s="8" t="s">
        <v>17</v>
      </c>
      <c r="C23" s="6">
        <v>0</v>
      </c>
      <c r="D23" s="7">
        <v>4.3739553089581504E-3</v>
      </c>
      <c r="E23" s="24">
        <v>0</v>
      </c>
      <c r="F23" s="25">
        <v>4.4342095375004501E-3</v>
      </c>
      <c r="G23" s="6">
        <v>0</v>
      </c>
      <c r="H23" s="7">
        <v>4.5347663667251103E-3</v>
      </c>
      <c r="I23" s="24">
        <v>1E-4</v>
      </c>
      <c r="J23" s="25">
        <v>4.5295286746716602E-3</v>
      </c>
      <c r="K23" s="6">
        <v>0</v>
      </c>
      <c r="L23" s="7">
        <v>4.4367850994905403E-3</v>
      </c>
      <c r="M23" s="24">
        <v>0</v>
      </c>
      <c r="N23" s="25">
        <v>4.3719818601778999E-3</v>
      </c>
      <c r="O23" s="6">
        <v>0</v>
      </c>
      <c r="P23" s="7">
        <v>4.3230223583037098E-3</v>
      </c>
      <c r="Q23" s="24">
        <v>1E-4</v>
      </c>
      <c r="R23" s="25">
        <v>4.30350004228935E-3</v>
      </c>
      <c r="S23" s="6">
        <v>0</v>
      </c>
      <c r="T23" s="7">
        <v>4.2714360822242196E-3</v>
      </c>
      <c r="U23" s="24">
        <v>0</v>
      </c>
      <c r="V23" s="25">
        <v>4.2026651839940704E-3</v>
      </c>
      <c r="W23" s="6">
        <v>0</v>
      </c>
      <c r="X23" s="7">
        <v>4.2075255206008803E-3</v>
      </c>
      <c r="Y23" s="24">
        <v>-2.0000000000000001E-4</v>
      </c>
      <c r="Z23" s="25">
        <v>3.9562326640324198E-3</v>
      </c>
    </row>
    <row r="24" spans="2:26" x14ac:dyDescent="0.25">
      <c r="B24" s="8" t="s">
        <v>18</v>
      </c>
      <c r="C24" s="6">
        <v>-1E-4</v>
      </c>
      <c r="D24" s="7">
        <v>2.3230736114437E-5</v>
      </c>
      <c r="E24" s="24">
        <v>-7.3292066860020097E-19</v>
      </c>
      <c r="F24" s="25">
        <v>6.0173041611697E-5</v>
      </c>
      <c r="G24" s="6">
        <v>-1E-4</v>
      </c>
      <c r="H24" s="7">
        <v>1.50166939646978E-12</v>
      </c>
      <c r="I24" s="24">
        <v>-1E-4</v>
      </c>
      <c r="J24" s="25">
        <v>2.7968145778247699E-5</v>
      </c>
      <c r="K24" s="6">
        <v>2.99999999999999E-4</v>
      </c>
      <c r="L24" s="7">
        <v>6.8948951947172502E-5</v>
      </c>
      <c r="M24" s="24">
        <v>-2.0000000000000101E-4</v>
      </c>
      <c r="N24" s="25">
        <v>3.6735974505430799E-13</v>
      </c>
      <c r="O24" s="6">
        <v>2.0000000000000101E-4</v>
      </c>
      <c r="P24" s="7">
        <v>7.4737113816272406E-5</v>
      </c>
      <c r="Q24" s="24">
        <v>1.0000000000000099E-4</v>
      </c>
      <c r="R24" s="25">
        <v>1.5286059943779801E-4</v>
      </c>
      <c r="S24" s="6">
        <v>2.9490299091605699E-19</v>
      </c>
      <c r="T24" s="7">
        <v>1.2443655233833301E-11</v>
      </c>
      <c r="U24" s="24">
        <v>-2.77555756156289E-19</v>
      </c>
      <c r="V24" s="25">
        <v>3.7219174802318803E-5</v>
      </c>
      <c r="W24" s="6">
        <v>1.9999999999999901E-4</v>
      </c>
      <c r="X24" s="7">
        <v>9.5293168458541506E-5</v>
      </c>
      <c r="Y24" s="24">
        <v>3.46944695195361E-20</v>
      </c>
      <c r="Z24" s="25">
        <v>1.05944996455247E-11</v>
      </c>
    </row>
    <row r="25" spans="2:26" x14ac:dyDescent="0.25">
      <c r="B25" s="9" t="s">
        <v>19</v>
      </c>
      <c r="C25" s="10">
        <v>1.4800000000000001E-2</v>
      </c>
      <c r="D25" s="11">
        <v>1</v>
      </c>
      <c r="E25" s="26">
        <v>-3.7000000000000002E-3</v>
      </c>
      <c r="F25" s="27">
        <v>1</v>
      </c>
      <c r="G25" s="10">
        <v>-1.1900000000000001E-2</v>
      </c>
      <c r="H25" s="11">
        <v>1</v>
      </c>
      <c r="I25" s="26">
        <v>3.3999999999999998E-3</v>
      </c>
      <c r="J25" s="27">
        <v>1</v>
      </c>
      <c r="K25" s="10">
        <v>2.1499999999999998E-2</v>
      </c>
      <c r="L25" s="11">
        <v>1</v>
      </c>
      <c r="M25" s="26">
        <v>2.69E-2</v>
      </c>
      <c r="N25" s="27">
        <v>1</v>
      </c>
      <c r="O25" s="10">
        <v>1.32E-2</v>
      </c>
      <c r="P25" s="11">
        <v>1</v>
      </c>
      <c r="Q25" s="26">
        <v>1.0699999999999999E-2</v>
      </c>
      <c r="R25" s="27">
        <v>1</v>
      </c>
      <c r="S25" s="10">
        <v>1.8599999999999998E-2</v>
      </c>
      <c r="T25" s="11">
        <v>1</v>
      </c>
      <c r="U25" s="26">
        <v>1.4800000000000001E-2</v>
      </c>
      <c r="V25" s="27">
        <v>1</v>
      </c>
      <c r="W25" s="10">
        <v>7.6E-3</v>
      </c>
      <c r="X25" s="11">
        <v>1</v>
      </c>
      <c r="Y25" s="26">
        <v>6.3E-3</v>
      </c>
      <c r="Z25" s="27">
        <v>1</v>
      </c>
    </row>
    <row r="26" spans="2:26" x14ac:dyDescent="0.25">
      <c r="B26" s="33" t="s">
        <v>25</v>
      </c>
      <c r="C26" s="20">
        <v>4926.4879099999698</v>
      </c>
      <c r="D26" s="21"/>
      <c r="E26" s="28">
        <v>-1239.9352200000001</v>
      </c>
      <c r="F26" s="21"/>
      <c r="G26" s="20">
        <v>-3970.6354300000098</v>
      </c>
      <c r="H26" s="21"/>
      <c r="I26" s="28">
        <v>1077.87961000002</v>
      </c>
      <c r="J26" s="21"/>
      <c r="K26" s="20">
        <v>7016.9082199999502</v>
      </c>
      <c r="L26" s="21"/>
      <c r="M26" s="28">
        <v>8908.89311000001</v>
      </c>
      <c r="N26" s="21"/>
      <c r="O26" s="20">
        <v>4465.7813800000004</v>
      </c>
      <c r="P26" s="21"/>
      <c r="Q26" s="28">
        <v>3658.2033300000298</v>
      </c>
      <c r="R26" s="21"/>
      <c r="S26" s="20">
        <v>6345.6385999999802</v>
      </c>
      <c r="T26" s="21"/>
      <c r="U26" s="28">
        <v>5127.5388600000297</v>
      </c>
      <c r="V26" s="21"/>
      <c r="W26" s="20">
        <v>2668.2112299999899</v>
      </c>
      <c r="X26" s="21"/>
      <c r="Y26" s="28">
        <v>2219.14281999999</v>
      </c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5.4999999999999997E-3</v>
      </c>
      <c r="D28" s="15">
        <v>0.81834737327870199</v>
      </c>
      <c r="E28" s="29">
        <v>5.7000000000000002E-3</v>
      </c>
      <c r="F28" s="30">
        <v>0.83049481558987204</v>
      </c>
      <c r="G28" s="14">
        <v>-4.0000000000000001E-3</v>
      </c>
      <c r="H28" s="15">
        <v>0.83283252911783401</v>
      </c>
      <c r="I28" s="29">
        <v>8.0000000000000002E-3</v>
      </c>
      <c r="J28" s="30">
        <v>0.84029843302407803</v>
      </c>
      <c r="K28" s="14">
        <v>8.8000000000000005E-3</v>
      </c>
      <c r="L28" s="15">
        <v>0.82248901199242297</v>
      </c>
      <c r="M28" s="29">
        <v>1.8700000000000001E-2</v>
      </c>
      <c r="N28" s="30">
        <v>0.83094036990056197</v>
      </c>
      <c r="O28" s="14">
        <v>7.7999999999999996E-3</v>
      </c>
      <c r="P28" s="15">
        <v>0.83731126675215395</v>
      </c>
      <c r="Q28" s="29">
        <v>6.1999999999999998E-3</v>
      </c>
      <c r="R28" s="30">
        <v>0.85525866646715398</v>
      </c>
      <c r="S28" s="14">
        <v>8.2000000000000007E-3</v>
      </c>
      <c r="T28" s="15">
        <v>0.85655510851070604</v>
      </c>
      <c r="U28" s="29">
        <v>9.4999999999999998E-3</v>
      </c>
      <c r="V28" s="30">
        <v>0.85400529933230696</v>
      </c>
      <c r="W28" s="14">
        <v>7.9000000000000008E-3</v>
      </c>
      <c r="X28" s="15">
        <v>0.86293811404012499</v>
      </c>
      <c r="Y28" s="29">
        <v>9.4999999999999998E-3</v>
      </c>
      <c r="Z28" s="30">
        <v>0.87607219721531404</v>
      </c>
    </row>
    <row r="29" spans="2:26" x14ac:dyDescent="0.25">
      <c r="B29" s="8" t="s">
        <v>21</v>
      </c>
      <c r="C29" s="6">
        <v>9.2999999999999992E-3</v>
      </c>
      <c r="D29" s="7">
        <v>0.18165262672129801</v>
      </c>
      <c r="E29" s="24">
        <v>-9.4000000000000004E-3</v>
      </c>
      <c r="F29" s="25">
        <v>0.16950518441012799</v>
      </c>
      <c r="G29" s="6">
        <v>-7.9000000000000008E-3</v>
      </c>
      <c r="H29" s="7">
        <v>0.16716747088216599</v>
      </c>
      <c r="I29" s="24">
        <v>-4.5999999999999999E-3</v>
      </c>
      <c r="J29" s="25">
        <v>0.159701566975922</v>
      </c>
      <c r="K29" s="6">
        <v>1.2699999999999999E-2</v>
      </c>
      <c r="L29" s="7">
        <v>0.177510988007577</v>
      </c>
      <c r="M29" s="24">
        <v>8.2000000000000007E-3</v>
      </c>
      <c r="N29" s="25">
        <v>0.169059630099438</v>
      </c>
      <c r="O29" s="6">
        <v>5.4000000000000003E-3</v>
      </c>
      <c r="P29" s="7">
        <v>0.162688733247846</v>
      </c>
      <c r="Q29" s="24">
        <v>4.4999999999999997E-3</v>
      </c>
      <c r="R29" s="25">
        <v>0.14474133353284599</v>
      </c>
      <c r="S29" s="6">
        <v>1.04E-2</v>
      </c>
      <c r="T29" s="7">
        <v>0.14344489148929401</v>
      </c>
      <c r="U29" s="24">
        <v>5.3E-3</v>
      </c>
      <c r="V29" s="25">
        <v>0.14599470066769299</v>
      </c>
      <c r="W29" s="6">
        <v>-2.9999999999999997E-4</v>
      </c>
      <c r="X29" s="7">
        <v>0.13706188595987501</v>
      </c>
      <c r="Y29" s="24">
        <v>-3.2000000000000002E-3</v>
      </c>
      <c r="Z29" s="25">
        <v>0.123927802784686</v>
      </c>
    </row>
    <row r="30" spans="2:26" x14ac:dyDescent="0.25">
      <c r="B30" s="9" t="s">
        <v>19</v>
      </c>
      <c r="C30" s="10">
        <v>1.4800000000000001E-2</v>
      </c>
      <c r="D30" s="11">
        <v>1</v>
      </c>
      <c r="E30" s="26">
        <v>-3.7000000000000002E-3</v>
      </c>
      <c r="F30" s="27">
        <v>1</v>
      </c>
      <c r="G30" s="10">
        <v>-1.1900000000000001E-2</v>
      </c>
      <c r="H30" s="11">
        <v>1</v>
      </c>
      <c r="I30" s="26">
        <v>3.3999999999999998E-3</v>
      </c>
      <c r="J30" s="27">
        <v>1</v>
      </c>
      <c r="K30" s="10">
        <v>2.1499999999999998E-2</v>
      </c>
      <c r="L30" s="11">
        <v>1</v>
      </c>
      <c r="M30" s="26">
        <v>2.69E-2</v>
      </c>
      <c r="N30" s="27">
        <v>1</v>
      </c>
      <c r="O30" s="10">
        <v>1.32E-2</v>
      </c>
      <c r="P30" s="11">
        <v>1</v>
      </c>
      <c r="Q30" s="26">
        <v>1.0699999999999999E-2</v>
      </c>
      <c r="R30" s="27">
        <v>1</v>
      </c>
      <c r="S30" s="10">
        <v>1.8599999999999998E-2</v>
      </c>
      <c r="T30" s="11">
        <v>1</v>
      </c>
      <c r="U30" s="26">
        <v>1.4800000000000001E-2</v>
      </c>
      <c r="V30" s="27">
        <v>1</v>
      </c>
      <c r="W30" s="10">
        <v>7.6E-3</v>
      </c>
      <c r="X30" s="11">
        <v>1</v>
      </c>
      <c r="Y30" s="26">
        <v>6.3E-3</v>
      </c>
      <c r="Z30" s="27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8.9999999999999993E-3</v>
      </c>
      <c r="D32" s="15">
        <v>0.86788143899777404</v>
      </c>
      <c r="E32" s="29">
        <v>3.5999999999999999E-3</v>
      </c>
      <c r="F32" s="30">
        <v>0.87978084456587102</v>
      </c>
      <c r="G32" s="14">
        <v>-4.7000000000000002E-3</v>
      </c>
      <c r="H32" s="15">
        <v>0.881359712431524</v>
      </c>
      <c r="I32" s="29">
        <v>6.4999999999999997E-3</v>
      </c>
      <c r="J32" s="30">
        <v>0.84891348757891105</v>
      </c>
      <c r="K32" s="14">
        <v>1.2E-2</v>
      </c>
      <c r="L32" s="15">
        <v>0.85276559042723599</v>
      </c>
      <c r="M32" s="29">
        <v>2.1499999999999998E-2</v>
      </c>
      <c r="N32" s="30">
        <v>0.86201012799083998</v>
      </c>
      <c r="O32" s="14">
        <v>8.3999999999999995E-3</v>
      </c>
      <c r="P32" s="15">
        <v>0.87398778230323904</v>
      </c>
      <c r="Q32" s="29">
        <v>7.3000000000000001E-3</v>
      </c>
      <c r="R32" s="30">
        <v>0.87943965742942198</v>
      </c>
      <c r="S32" s="14">
        <v>1.21E-2</v>
      </c>
      <c r="T32" s="15">
        <v>0.880524398419123</v>
      </c>
      <c r="U32" s="29">
        <v>1.24E-2</v>
      </c>
      <c r="V32" s="30">
        <v>0.88563472981705404</v>
      </c>
      <c r="W32" s="14">
        <v>8.5000000000000006E-3</v>
      </c>
      <c r="X32" s="15">
        <v>0.89346139702892602</v>
      </c>
      <c r="Y32" s="29">
        <v>7.7999999999999996E-3</v>
      </c>
      <c r="Z32" s="30">
        <v>0.90135572885397197</v>
      </c>
    </row>
    <row r="33" spans="2:26" x14ac:dyDescent="0.25">
      <c r="B33" s="8" t="s">
        <v>23</v>
      </c>
      <c r="C33" s="6">
        <v>5.7999999999999996E-3</v>
      </c>
      <c r="D33" s="7">
        <v>0.13211856100222599</v>
      </c>
      <c r="E33" s="24">
        <v>-7.3000000000000001E-3</v>
      </c>
      <c r="F33" s="25">
        <v>0.120219155434129</v>
      </c>
      <c r="G33" s="6">
        <v>-7.1999999999999998E-3</v>
      </c>
      <c r="H33" s="7">
        <v>0.118640287568477</v>
      </c>
      <c r="I33" s="24">
        <v>-3.0999999999999999E-3</v>
      </c>
      <c r="J33" s="25">
        <v>0.151086512421089</v>
      </c>
      <c r="K33" s="6">
        <v>9.4999999999999998E-3</v>
      </c>
      <c r="L33" s="7">
        <v>0.14723440957276401</v>
      </c>
      <c r="M33" s="24">
        <v>5.4000000000000003E-3</v>
      </c>
      <c r="N33" s="25">
        <v>0.13798987200915999</v>
      </c>
      <c r="O33" s="6">
        <v>4.7999999999999996E-3</v>
      </c>
      <c r="P33" s="7">
        <v>0.12601221769676099</v>
      </c>
      <c r="Q33" s="24">
        <v>3.3999999999999998E-3</v>
      </c>
      <c r="R33" s="25">
        <v>0.120560342570579</v>
      </c>
      <c r="S33" s="6">
        <v>6.4999999999999997E-3</v>
      </c>
      <c r="T33" s="7">
        <v>0.119475601580877</v>
      </c>
      <c r="U33" s="24">
        <v>2.3999999999999998E-3</v>
      </c>
      <c r="V33" s="25">
        <v>0.114365270182946</v>
      </c>
      <c r="W33" s="6">
        <v>-8.9999999999999998E-4</v>
      </c>
      <c r="X33" s="7">
        <v>0.106538602971074</v>
      </c>
      <c r="Y33" s="24">
        <v>-1.5E-3</v>
      </c>
      <c r="Z33" s="25">
        <v>9.8644271146028195E-2</v>
      </c>
    </row>
    <row r="34" spans="2:26" x14ac:dyDescent="0.25">
      <c r="B34" s="34" t="s">
        <v>19</v>
      </c>
      <c r="C34" s="35">
        <v>1.4800000000000001E-2</v>
      </c>
      <c r="D34" s="36">
        <v>1</v>
      </c>
      <c r="E34" s="37">
        <v>-3.7000000000000002E-3</v>
      </c>
      <c r="F34" s="38">
        <v>1</v>
      </c>
      <c r="G34" s="35">
        <v>-1.1900000000000001E-2</v>
      </c>
      <c r="H34" s="36">
        <v>1</v>
      </c>
      <c r="I34" s="37">
        <v>3.3999999999999998E-3</v>
      </c>
      <c r="J34" s="38">
        <v>1</v>
      </c>
      <c r="K34" s="35">
        <v>2.1499999999999998E-2</v>
      </c>
      <c r="L34" s="36">
        <v>1</v>
      </c>
      <c r="M34" s="37">
        <v>2.69E-2</v>
      </c>
      <c r="N34" s="38">
        <v>1</v>
      </c>
      <c r="O34" s="35">
        <v>1.32E-2</v>
      </c>
      <c r="P34" s="36">
        <v>1</v>
      </c>
      <c r="Q34" s="37">
        <v>1.0699999999999999E-2</v>
      </c>
      <c r="R34" s="38">
        <v>1</v>
      </c>
      <c r="S34" s="35">
        <v>1.8599999999999998E-2</v>
      </c>
      <c r="T34" s="36">
        <v>1</v>
      </c>
      <c r="U34" s="37">
        <v>1.4800000000000001E-2</v>
      </c>
      <c r="V34" s="38">
        <v>1</v>
      </c>
      <c r="W34" s="35">
        <v>7.6E-3</v>
      </c>
      <c r="X34" s="36">
        <v>1</v>
      </c>
      <c r="Y34" s="37">
        <v>6.3E-3</v>
      </c>
      <c r="Z34" s="38">
        <v>1</v>
      </c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4.0000000000000002E-4</v>
      </c>
      <c r="D37" s="7">
        <v>3.8268436499995701E-2</v>
      </c>
      <c r="E37" s="24">
        <v>-1.399649782084178E-3</v>
      </c>
      <c r="F37" s="25">
        <v>5.6534570356422703E-2</v>
      </c>
      <c r="G37" s="6">
        <v>-1.2998097190695113E-3</v>
      </c>
      <c r="H37" s="7">
        <v>5.4849656024632001E-2</v>
      </c>
      <c r="I37" s="24">
        <v>-1.8990697572768278E-3</v>
      </c>
      <c r="J37" s="25">
        <v>7.6127701983923005E-2</v>
      </c>
    </row>
    <row r="38" spans="2:26" x14ac:dyDescent="0.25">
      <c r="B38" s="8" t="s">
        <v>2</v>
      </c>
      <c r="C38" s="6">
        <v>6.0000000000000001E-3</v>
      </c>
      <c r="D38" s="7">
        <v>0.45640904677550498</v>
      </c>
      <c r="E38" s="24">
        <v>7.8043205552000838E-3</v>
      </c>
      <c r="F38" s="25">
        <v>0.41349392105449601</v>
      </c>
      <c r="G38" s="6">
        <v>1.325477070927894E-2</v>
      </c>
      <c r="H38" s="7">
        <v>0.41417721025975102</v>
      </c>
      <c r="I38" s="24">
        <v>1.6803837399355981E-2</v>
      </c>
      <c r="J38" s="25">
        <v>0.41895828904056798</v>
      </c>
    </row>
    <row r="39" spans="2:26" x14ac:dyDescent="0.25">
      <c r="B39" s="8" t="s">
        <v>3</v>
      </c>
      <c r="C39" s="6">
        <v>0</v>
      </c>
      <c r="D39" s="7">
        <v>4.2243289420541598E-3</v>
      </c>
      <c r="E39" s="24">
        <v>0</v>
      </c>
      <c r="F39" s="25">
        <v>3.2219406654128199E-3</v>
      </c>
      <c r="G39" s="6">
        <v>0</v>
      </c>
      <c r="H39" s="7">
        <v>1.54500270627474E-3</v>
      </c>
      <c r="I39" s="24">
        <v>0</v>
      </c>
      <c r="J39" s="25">
        <v>1.52964390938749E-3</v>
      </c>
    </row>
    <row r="40" spans="2:26" x14ac:dyDescent="0.25">
      <c r="B40" s="8" t="s">
        <v>4</v>
      </c>
      <c r="C40" s="6">
        <v>2.0000000000000001E-4</v>
      </c>
      <c r="D40" s="7">
        <v>6.86053162277635E-3</v>
      </c>
      <c r="E40" s="24">
        <v>-5.9994997600354427E-4</v>
      </c>
      <c r="F40" s="25">
        <v>4.2182169351568403E-3</v>
      </c>
      <c r="G40" s="6">
        <v>-5.9994997600354427E-4</v>
      </c>
      <c r="H40" s="7">
        <v>4.1188446909660396E-3</v>
      </c>
      <c r="I40" s="24">
        <v>-5.9994997600354427E-4</v>
      </c>
      <c r="J40" s="25">
        <v>2.90571648785018E-3</v>
      </c>
    </row>
    <row r="41" spans="2:26" x14ac:dyDescent="0.25">
      <c r="B41" s="8" t="s">
        <v>5</v>
      </c>
      <c r="C41" s="6">
        <v>2.3E-3</v>
      </c>
      <c r="D41" s="7">
        <v>0.19217811822224201</v>
      </c>
      <c r="E41" s="24">
        <v>4.5059519347423471E-3</v>
      </c>
      <c r="F41" s="25">
        <v>0.179112863141243</v>
      </c>
      <c r="G41" s="6">
        <v>7.9251409777783E-3</v>
      </c>
      <c r="H41" s="7">
        <v>0.19390021710748101</v>
      </c>
      <c r="I41" s="24">
        <v>9.2357963854601266E-3</v>
      </c>
      <c r="J41" s="25">
        <v>0.18612720093713001</v>
      </c>
    </row>
    <row r="42" spans="2:26" x14ac:dyDescent="0.25">
      <c r="B42" s="8" t="s">
        <v>6</v>
      </c>
      <c r="C42" s="6">
        <v>1E-4</v>
      </c>
      <c r="D42" s="7">
        <v>1.7802767692703898E-2</v>
      </c>
      <c r="E42" s="24">
        <v>7.0014000799978326E-4</v>
      </c>
      <c r="F42" s="25">
        <v>1.6959573783477799E-2</v>
      </c>
      <c r="G42" s="6">
        <v>1.1004701010113305E-3</v>
      </c>
      <c r="H42" s="7">
        <v>1.6402129625375999E-2</v>
      </c>
      <c r="I42" s="24">
        <v>1.5009603460773846E-3</v>
      </c>
      <c r="J42" s="25">
        <v>1.6071035318865601E-2</v>
      </c>
    </row>
    <row r="43" spans="2:26" x14ac:dyDescent="0.25">
      <c r="B43" s="8" t="s">
        <v>7</v>
      </c>
      <c r="C43" s="6">
        <v>1.6000000000000001E-3</v>
      </c>
      <c r="D43" s="7">
        <v>0.137693994508962</v>
      </c>
      <c r="E43" s="24">
        <v>3.4744235230489598E-2</v>
      </c>
      <c r="F43" s="25">
        <v>0.16000585430780101</v>
      </c>
      <c r="G43" s="6">
        <v>4.9730984894337499E-2</v>
      </c>
      <c r="H43" s="7">
        <v>0.17265112612038599</v>
      </c>
      <c r="I43" s="24">
        <v>7.5225202109912001E-2</v>
      </c>
      <c r="J43" s="25">
        <v>0.178801089925545</v>
      </c>
    </row>
    <row r="44" spans="2:26" x14ac:dyDescent="0.25">
      <c r="B44" s="8" t="s">
        <v>32</v>
      </c>
      <c r="C44" s="6">
        <v>-5.9999999999999995E-4</v>
      </c>
      <c r="D44" s="7">
        <v>4.6016012850563698E-2</v>
      </c>
      <c r="E44" s="24">
        <v>-2.009997039041922E-4</v>
      </c>
      <c r="F44" s="25">
        <v>4.0800174734246401E-2</v>
      </c>
      <c r="G44" s="6">
        <v>1.6995682826932423E-3</v>
      </c>
      <c r="H44" s="7">
        <v>3.5028738112452398E-2</v>
      </c>
      <c r="I44" s="24">
        <v>1.6990473027544972E-3</v>
      </c>
      <c r="J44" s="25">
        <v>3.2861345756256398E-2</v>
      </c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 x14ac:dyDescent="0.25">
      <c r="B46" s="8" t="s">
        <v>9</v>
      </c>
      <c r="C46" s="6">
        <v>1E-3</v>
      </c>
      <c r="D46" s="7">
        <v>6.3047202022848206E-2</v>
      </c>
      <c r="E46" s="24">
        <v>-1.4006886143240749E-3</v>
      </c>
      <c r="F46" s="25">
        <v>5.8467337682881197E-2</v>
      </c>
      <c r="G46" s="6">
        <v>-5.0188933409600622E-4</v>
      </c>
      <c r="H46" s="7">
        <v>5.3583372718456201E-2</v>
      </c>
      <c r="I46" s="24">
        <v>-2.2003964914130147E-3</v>
      </c>
      <c r="J46" s="25">
        <v>4.9886068225477899E-2</v>
      </c>
    </row>
    <row r="47" spans="2:26" x14ac:dyDescent="0.25">
      <c r="B47" s="8" t="s">
        <v>10</v>
      </c>
      <c r="C47" s="6">
        <v>0</v>
      </c>
      <c r="D47" s="7">
        <v>2.1969713434977399E-4</v>
      </c>
      <c r="E47" s="24">
        <v>1.9999999999997797E-4</v>
      </c>
      <c r="F47" s="25">
        <v>3.8407821714068802E-4</v>
      </c>
      <c r="G47" s="6">
        <v>3.0002000000006745E-4</v>
      </c>
      <c r="H47" s="7">
        <v>5.09079026419809E-4</v>
      </c>
      <c r="I47" s="24">
        <v>9.9919992001762381E-5</v>
      </c>
      <c r="J47" s="25">
        <v>3.0152158267568701E-4</v>
      </c>
    </row>
    <row r="48" spans="2:26" x14ac:dyDescent="0.25">
      <c r="B48" s="8" t="s">
        <v>11</v>
      </c>
      <c r="C48" s="6">
        <v>-1.3299999999999999E-2</v>
      </c>
      <c r="D48" s="7">
        <v>-1.3754776805680101E-2</v>
      </c>
      <c r="E48" s="24">
        <v>1.2197790027924427E-2</v>
      </c>
      <c r="F48" s="25">
        <v>1.6357312311824499E-2</v>
      </c>
      <c r="G48" s="6">
        <v>3.010870299910029E-2</v>
      </c>
      <c r="H48" s="7">
        <v>9.7641865054949699E-3</v>
      </c>
      <c r="I48" s="24">
        <v>3.4323868684123848E-2</v>
      </c>
      <c r="J48" s="25">
        <v>6.1944199446858895E-4</v>
      </c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 x14ac:dyDescent="0.25">
      <c r="B50" s="8" t="s">
        <v>13</v>
      </c>
      <c r="C50" s="6">
        <v>1E-4</v>
      </c>
      <c r="D50" s="7">
        <v>7.8768309509759191E-3</v>
      </c>
      <c r="E50" s="24">
        <v>-1.0000000050247593E-8</v>
      </c>
      <c r="F50" s="25">
        <v>7.8527320963353905E-3</v>
      </c>
      <c r="G50" s="6">
        <v>9.9989998999960861E-5</v>
      </c>
      <c r="H50" s="7">
        <v>8.9765255869472798E-3</v>
      </c>
      <c r="I50" s="24">
        <v>9.9989998999960861E-5</v>
      </c>
      <c r="J50" s="25">
        <v>8.5040440484802707E-3</v>
      </c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 x14ac:dyDescent="0.25">
      <c r="B52" s="8" t="s">
        <v>15</v>
      </c>
      <c r="C52" s="6">
        <v>1.1000000000000001E-3</v>
      </c>
      <c r="D52" s="7">
        <v>3.8623043214475898E-2</v>
      </c>
      <c r="E52" s="24">
        <v>-3.7974255327122286E-3</v>
      </c>
      <c r="F52" s="25">
        <v>3.8219442853016199E-2</v>
      </c>
      <c r="G52" s="6">
        <v>-4.0963460692371445E-3</v>
      </c>
      <c r="H52" s="7">
        <v>3.0222475420695699E-2</v>
      </c>
      <c r="I52" s="24">
        <v>-4.6938384544620293E-3</v>
      </c>
      <c r="J52" s="25">
        <v>2.3350668114745E-2</v>
      </c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 x14ac:dyDescent="0.25">
      <c r="B54" s="8" t="s">
        <v>17</v>
      </c>
      <c r="C54" s="6">
        <v>0</v>
      </c>
      <c r="D54" s="7">
        <v>4.5347663667251103E-3</v>
      </c>
      <c r="E54" s="24">
        <v>9.9999999999988987E-5</v>
      </c>
      <c r="F54" s="25">
        <v>4.3719818601778999E-3</v>
      </c>
      <c r="G54" s="6">
        <v>2.000099999999172E-4</v>
      </c>
      <c r="H54" s="7">
        <v>4.2714360822242196E-3</v>
      </c>
      <c r="I54" s="24">
        <v>-3.0002000106499338E-8</v>
      </c>
      <c r="J54" s="25">
        <v>3.9562326640324198E-3</v>
      </c>
    </row>
    <row r="55" spans="2:10" x14ac:dyDescent="0.25">
      <c r="B55" s="8" t="s">
        <v>18</v>
      </c>
      <c r="C55" s="6">
        <v>1.70002900645727E-18</v>
      </c>
      <c r="D55" s="7">
        <v>1.50223783065839E-12</v>
      </c>
      <c r="E55" s="24">
        <v>-6.999400004037426E-8</v>
      </c>
      <c r="F55" s="25">
        <v>3.6764396214861202E-13</v>
      </c>
      <c r="G55" s="6">
        <v>2.9994998500049164E-4</v>
      </c>
      <c r="H55" s="7">
        <v>1.2443797342380499E-11</v>
      </c>
      <c r="I55" s="24">
        <v>5.000099749974396E-4</v>
      </c>
      <c r="J55" s="25">
        <v>1.05944996455247E-11</v>
      </c>
    </row>
    <row r="56" spans="2:10" x14ac:dyDescent="0.25">
      <c r="B56" s="9" t="s">
        <v>29</v>
      </c>
      <c r="C56" s="10">
        <v>-1.1000000000000001E-3</v>
      </c>
      <c r="D56" s="11">
        <v>1</v>
      </c>
      <c r="E56" s="26">
        <v>5.2900000000000003E-2</v>
      </c>
      <c r="F56" s="27">
        <v>1</v>
      </c>
      <c r="G56" s="10">
        <v>9.8199999999999996E-2</v>
      </c>
      <c r="H56" s="11">
        <v>1</v>
      </c>
      <c r="I56" s="26">
        <v>0.13009999999999999</v>
      </c>
      <c r="J56" s="27">
        <v>1</v>
      </c>
    </row>
    <row r="57" spans="2:10" x14ac:dyDescent="0.25">
      <c r="B57" s="33" t="s">
        <v>25</v>
      </c>
      <c r="C57" s="20">
        <v>-284.082740000032</v>
      </c>
      <c r="D57" s="21"/>
      <c r="E57" s="28">
        <v>17195.01166</v>
      </c>
      <c r="F57" s="21"/>
      <c r="G57" s="20">
        <v>31664.634969999999</v>
      </c>
      <c r="H57" s="21"/>
      <c r="I57" s="28">
        <v>41679.527880000001</v>
      </c>
      <c r="J57" s="21"/>
    </row>
    <row r="58" spans="2:10" x14ac:dyDescent="0.25">
      <c r="B58" s="12"/>
      <c r="C58" s="12"/>
      <c r="D58" s="12"/>
      <c r="E58" s="12"/>
      <c r="F58" s="12"/>
      <c r="G58" s="12"/>
      <c r="H58" s="12"/>
      <c r="I58" s="13"/>
      <c r="J58" s="13"/>
    </row>
    <row r="59" spans="2:10" x14ac:dyDescent="0.25">
      <c r="B59" s="5" t="s">
        <v>20</v>
      </c>
      <c r="C59" s="14">
        <v>7.1999999999999998E-3</v>
      </c>
      <c r="D59" s="15">
        <v>0.83283252911783501</v>
      </c>
      <c r="E59" s="29">
        <v>4.5044254790655998E-2</v>
      </c>
      <c r="F59" s="30">
        <v>0.83094036990056297</v>
      </c>
      <c r="G59" s="6">
        <v>6.9715161082009605E-2</v>
      </c>
      <c r="H59" s="15">
        <v>0.85655510851070604</v>
      </c>
      <c r="I59" s="24">
        <v>9.9848367634249105E-2</v>
      </c>
      <c r="J59" s="30">
        <v>0.87607219721531404</v>
      </c>
    </row>
    <row r="60" spans="2:10" x14ac:dyDescent="0.25">
      <c r="B60" s="8" t="s">
        <v>21</v>
      </c>
      <c r="C60" s="6">
        <v>-8.3000000000000001E-3</v>
      </c>
      <c r="D60" s="7">
        <v>0.16716747088216499</v>
      </c>
      <c r="E60" s="24">
        <v>7.8721685320652934E-3</v>
      </c>
      <c r="F60" s="25">
        <v>0.169059630099437</v>
      </c>
      <c r="G60" s="6">
        <v>2.8460490074887934E-2</v>
      </c>
      <c r="H60" s="7">
        <v>0.14344489148929401</v>
      </c>
      <c r="I60" s="24">
        <v>3.0293633569809186E-2</v>
      </c>
      <c r="J60" s="25">
        <v>0.123927802784686</v>
      </c>
    </row>
    <row r="61" spans="2:10" x14ac:dyDescent="0.25">
      <c r="B61" s="9" t="s">
        <v>29</v>
      </c>
      <c r="C61" s="10">
        <v>-1.1000000000000001E-3</v>
      </c>
      <c r="D61" s="11">
        <v>1</v>
      </c>
      <c r="E61" s="26">
        <v>5.2900000000000003E-2</v>
      </c>
      <c r="F61" s="27">
        <v>1</v>
      </c>
      <c r="G61" s="10">
        <v>9.8199999999999996E-2</v>
      </c>
      <c r="H61" s="11">
        <v>1</v>
      </c>
      <c r="I61" s="26">
        <v>0.13009999999999999</v>
      </c>
      <c r="J61" s="27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3"/>
      <c r="J62" s="13"/>
    </row>
    <row r="63" spans="2:10" x14ac:dyDescent="0.25">
      <c r="B63" s="5" t="s">
        <v>22</v>
      </c>
      <c r="C63" s="14">
        <v>7.7000000000000002E-3</v>
      </c>
      <c r="D63" s="15">
        <v>0.881359712431525</v>
      </c>
      <c r="E63" s="29">
        <v>0.05</v>
      </c>
      <c r="F63" s="30">
        <v>0.86201012799083998</v>
      </c>
      <c r="G63" s="6">
        <v>8.0500000000000002E-2</v>
      </c>
      <c r="H63" s="15">
        <v>0.880524398419123</v>
      </c>
      <c r="I63" s="24">
        <v>0.11240126611065999</v>
      </c>
      <c r="J63" s="30">
        <v>0.90135572885397197</v>
      </c>
    </row>
    <row r="64" spans="2:10" x14ac:dyDescent="0.25">
      <c r="B64" s="8" t="s">
        <v>23</v>
      </c>
      <c r="C64" s="6">
        <v>-8.8000000000000005E-3</v>
      </c>
      <c r="D64" s="7">
        <v>0.118640287568475</v>
      </c>
      <c r="E64" s="24">
        <v>2.9010674014640081E-3</v>
      </c>
      <c r="F64" s="25">
        <v>0.13798987200915999</v>
      </c>
      <c r="G64" s="6">
        <v>1.7713641452323126E-2</v>
      </c>
      <c r="H64" s="7">
        <v>0.119475601580877</v>
      </c>
      <c r="I64" s="24">
        <v>1.7709156632556455E-2</v>
      </c>
      <c r="J64" s="25">
        <v>9.8644271146027807E-2</v>
      </c>
    </row>
    <row r="65" spans="2:10" x14ac:dyDescent="0.25">
      <c r="B65" s="34" t="s">
        <v>29</v>
      </c>
      <c r="C65" s="35">
        <v>-1.1000000000000001E-3</v>
      </c>
      <c r="D65" s="36">
        <v>1</v>
      </c>
      <c r="E65" s="37">
        <v>5.2900000000000003E-2</v>
      </c>
      <c r="F65" s="38">
        <v>1</v>
      </c>
      <c r="G65" s="35">
        <v>9.8199999999999996E-2</v>
      </c>
      <c r="H65" s="36">
        <v>1</v>
      </c>
      <c r="I65" s="37">
        <v>0.13009999999999999</v>
      </c>
      <c r="J65" s="38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2026-01-06T09:10:09Z</dcterms:modified>
</cp:coreProperties>
</file>