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8874B12-81F6-4631-A5DD-1406FE00248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<sst xmlns="http://schemas.openxmlformats.org/spreadsheetml/2006/main" count="95" uniqueCount="67">
  <si>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</si>
  <si>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</si>
  <si>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</si>
  <si>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</si>
  <si>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</si>
  <si>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</si>
  <si>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</si>
  <si>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</si>
  <si>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</si>
  <si>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</si>
  <si>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</si>
  <si>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</si>
  <si>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</si>
  <si>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</si>
  <si>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</si>
  <si>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</si>
  <si>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</si>
  <si>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</si>
  <si>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</si>
  <si>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</si>
  <si>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</si>
  <si>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</si>
  <si>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</si>
  <si>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</si>
  <si>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</si>
  <si>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</si>
  <si>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</si>
  <si>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</si>
  <si>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</si>
  <si>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</si>
  <si>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</si>
  <si>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</si>
  <si>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</si>
  <si>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</si>
  <si>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2209מחוג גמל כללי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</si>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</sst>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table" Target="../tables/table2.xml" /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-8.0000000000000004E-4</v>
      </c>
      <c r="D6" s="7">
        <v>5.7272341363540598E-2</v>
      </c>
      <c r="E6" s="24">
        <v>2.9999999999999997E-4</v>
      </c>
      <c r="F6" s="25">
        <v>4.8304287993964898E-2</v>
      </c>
      <c r="G6" s="6">
        <v>5.9999999999999995E-4</v>
      </c>
      <c r="H6" s="7">
        <v>6.13970173281113E-2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1.2999999999999999E-3</v>
      </c>
      <c r="D7" s="7">
        <v>0.41848177638171002</v>
      </c>
      <c r="E7" s="24">
        <v>1.2999999999999999E-3</v>
      </c>
      <c r="F7" s="25">
        <v>0.40472146856074498</v>
      </c>
      <c r="G7" s="6">
        <v>-1.9E-3</v>
      </c>
      <c r="H7" s="7">
        <v>0.386328377173971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2.81335994383956E-3</v>
      </c>
      <c r="E9" s="24">
        <v>0</v>
      </c>
      <c r="F9" s="25">
        <v>2.3620285336017999E-3</v>
      </c>
      <c r="G9" s="6">
        <v>0</v>
      </c>
      <c r="H9" s="7">
        <v>2.4602855114815598E-3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5.9999999999999995E-4</v>
      </c>
      <c r="D10" s="7">
        <v>0.19375582891456</v>
      </c>
      <c r="E10" s="24">
        <v>2.9999999999999997E-4</v>
      </c>
      <c r="F10" s="25">
        <v>0.20088074267657</v>
      </c>
      <c r="G10" s="6">
        <v>2.9999999999999997E-4</v>
      </c>
      <c r="H10" s="7">
        <v>0.19968124820208399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1.58940135080501E-2</v>
      </c>
      <c r="E11" s="24">
        <v>0</v>
      </c>
      <c r="F11" s="25">
        <v>1.5948563099345101E-2</v>
      </c>
      <c r="G11" s="6">
        <v>-1E-4</v>
      </c>
      <c r="H11" s="7">
        <v>1.6116568978744E-2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1.2800000000000001E-2</v>
      </c>
      <c r="D12" s="7">
        <v>0.189439314902758</v>
      </c>
      <c r="E12" s="24">
        <v>4.0000000000000001E-3</v>
      </c>
      <c r="F12" s="25">
        <v>0.20095657972342801</v>
      </c>
      <c r="G12" s="6">
        <v>-6.4999999999999997E-3</v>
      </c>
      <c r="H12" s="7">
        <v>0.20733928340932301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-1E-4</v>
      </c>
      <c r="D13" s="7">
        <v>3.1794606990638102E-2</v>
      </c>
      <c r="E13" s="24">
        <v>-1E-4</v>
      </c>
      <c r="F13" s="25">
        <v>3.1585766990807902E-2</v>
      </c>
      <c r="G13" s="6">
        <v>-1.4E-3</v>
      </c>
      <c r="H13" s="7">
        <v>3.0985236173013301E-2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-1E-3</v>
      </c>
      <c r="D15" s="7">
        <v>4.7834474443806001E-2</v>
      </c>
      <c r="E15" s="24">
        <v>-2.0000000000000001E-4</v>
      </c>
      <c r="F15" s="25">
        <v>4.6804578494620198E-2</v>
      </c>
      <c r="G15" s="6">
        <v>5.9999999999999995E-4</v>
      </c>
      <c r="H15" s="7">
        <v>4.7948648960287298E-2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1E-4</v>
      </c>
      <c r="D16" s="7">
        <v>4.3570601536477201E-4</v>
      </c>
      <c r="E16" s="24">
        <v>0</v>
      </c>
      <c r="F16" s="25">
        <v>4.7931389617375699E-4</v>
      </c>
      <c r="G16" s="6">
        <v>0</v>
      </c>
      <c r="H16" s="7">
        <v>5.16846254985657E-4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5.5999999999999999E-3</v>
      </c>
      <c r="D17" s="7">
        <v>5.53322831723135E-3</v>
      </c>
      <c r="E17" s="24">
        <v>-6.9999999999999999E-4</v>
      </c>
      <c r="F17" s="25">
        <v>3.4136593666211999E-3</v>
      </c>
      <c r="G17" s="6">
        <v>-1.77E-2</v>
      </c>
      <c r="H17" s="7">
        <v>-1.3630044664915301E-2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8.3393991526778E-3</v>
      </c>
      <c r="E19" s="24">
        <v>0</v>
      </c>
      <c r="F19" s="25">
        <v>7.5854889045247403E-3</v>
      </c>
      <c r="G19" s="6">
        <v>0</v>
      </c>
      <c r="H19" s="7">
        <v>8.2333796803419398E-3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-5.0000000000000001E-4</v>
      </c>
      <c r="D21" s="7">
        <v>2.4459319350387702E-2</v>
      </c>
      <c r="E21" s="24">
        <v>2.0000000000000001E-4</v>
      </c>
      <c r="F21" s="25">
        <v>3.2968097876449498E-2</v>
      </c>
      <c r="G21" s="6">
        <v>5.0000000000000001E-4</v>
      </c>
      <c r="H21" s="7">
        <v>4.8590607765158098E-2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3.9094926646696497E-3</v>
      </c>
      <c r="E23" s="24">
        <v>1E-4</v>
      </c>
      <c r="F23" s="25">
        <v>3.9256721062403601E-3</v>
      </c>
      <c r="G23" s="6">
        <v>0</v>
      </c>
      <c r="H23" s="7">
        <v>4.0325452332826599E-3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9.9999999999998893E-5</v>
      </c>
      <c r="D24" s="7">
        <v>3.71380507665345E-5</v>
      </c>
      <c r="E24" s="24">
        <v>2.9999999999999997E-4</v>
      </c>
      <c r="F24" s="25">
        <v>6.3751776906957204E-5</v>
      </c>
      <c r="G24" s="6">
        <v>2.0000000000000001E-4</v>
      </c>
      <c r="H24" s="7">
        <v>-5.8692589070125102E-12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1.8100000000000002E-2</v>
      </c>
      <c r="D25" s="11">
        <v>1</v>
      </c>
      <c r="E25" s="26">
        <v>5.4999999999999997E-3</v>
      </c>
      <c r="F25" s="27">
        <v>1</v>
      </c>
      <c r="G25" s="10">
        <v>-2.5399999999999999E-2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6394.8130300000203</v>
      </c>
      <c r="D26" s="21"/>
      <c r="E26" s="28">
        <v>1964.98988999997</v>
      </c>
      <c r="F26" s="21"/>
      <c r="G26" s="20">
        <v>-9055.2016500000209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1.4999999999999999E-2</v>
      </c>
      <c r="D28" s="15">
        <v>0.86653433575327399</v>
      </c>
      <c r="E28" s="29">
        <v>4.4999999999999997E-3</v>
      </c>
      <c r="F28" s="30">
        <v>0.87220689263224105</v>
      </c>
      <c r="G28" s="14">
        <v>-6.7999999999999996E-3</v>
      </c>
      <c r="H28" s="15">
        <v>0.89903239904664201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3.0999999999999999E-3</v>
      </c>
      <c r="D29" s="7">
        <v>0.13346566424672601</v>
      </c>
      <c r="E29" s="24">
        <v>1E-3</v>
      </c>
      <c r="F29" s="25">
        <v>0.12779310736775901</v>
      </c>
      <c r="G29" s="6">
        <v>-1.8599999999999998E-2</v>
      </c>
      <c r="H29" s="7">
        <v>0.10096760095335799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1.8100000000000002E-2</v>
      </c>
      <c r="D30" s="11">
        <v>1</v>
      </c>
      <c r="E30" s="26">
        <v>5.4999999999999997E-3</v>
      </c>
      <c r="F30" s="27">
        <v>1</v>
      </c>
      <c r="G30" s="10">
        <v>-2.5399999999999999E-2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1.49E-2</v>
      </c>
      <c r="D32" s="15">
        <v>0.89855265551247399</v>
      </c>
      <c r="E32" s="29">
        <v>6.8999999999999999E-3</v>
      </c>
      <c r="F32" s="30">
        <v>0.89442212307435998</v>
      </c>
      <c r="G32" s="14">
        <v>-1.41E-2</v>
      </c>
      <c r="H32" s="15">
        <v>0.88909426244390599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3.2000000000000002E-3</v>
      </c>
      <c r="D33" s="7">
        <v>0.101447344487526</v>
      </c>
      <c r="E33" s="24">
        <v>-1.4E-3</v>
      </c>
      <c r="F33" s="25">
        <v>0.10557787692564</v>
      </c>
      <c r="G33" s="6">
        <v>-1.1299999999999999E-2</v>
      </c>
      <c r="H33" s="7">
        <v>0.11090573755609499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1.8100000000000002E-2</v>
      </c>
      <c r="D34" s="36">
        <v>1</v>
      </c>
      <c r="E34" s="37">
        <v>5.4999999999999997E-3</v>
      </c>
      <c r="F34" s="38">
        <v>1</v>
      </c>
      <c r="G34" s="35">
        <v>-2.5399999999999999E-2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1E-4</v>
      </c>
      <c r="D37" s="7">
        <v>6.13970173281113E-2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5.9999999999999995E-4</v>
      </c>
      <c r="D38" s="7">
        <v>0.386328377173971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2.4602855114815598E-3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1.1999999999999999E-3</v>
      </c>
      <c r="D41" s="7">
        <v>0.19968124820208499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-1E-4</v>
      </c>
      <c r="D42" s="7">
        <v>1.6116568978744E-2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1.0200000000000001E-2</v>
      </c>
      <c r="D43" s="7">
        <v>0.20733928340932301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-1.5E-3</v>
      </c>
      <c r="D44" s="7">
        <v>3.0985236173013301E-2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-5.0000000000000001E-4</v>
      </c>
      <c r="D46" s="7">
        <v>4.7948648960287298E-2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2.0000000000000001E-4</v>
      </c>
      <c r="D47" s="7">
        <v>5.16846254985657E-4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-1.2800000000000001E-2</v>
      </c>
      <c r="D48" s="7">
        <v>-1.3630044664915301E-2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8.2333796803419398E-3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2.0000000000000001E-4</v>
      </c>
      <c r="D52" s="7">
        <v>4.8590607765158098E-2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1E-4</v>
      </c>
      <c r="D54" s="7">
        <v>4.0325452332826599E-3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-9.9999999999999395E-5</v>
      </c>
      <c r="D55" s="7">
        <v>-5.8692589070125102E-12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-2.3999999999999998E-3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-695.39873000003502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1.2500000000000001E-2</v>
      </c>
      <c r="D59" s="15">
        <v>0.89903239904664201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-1.49E-2</v>
      </c>
      <c r="D60" s="7">
        <v>0.10096760095335799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-2.3999999999999998E-3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7.3000000000000001E-3</v>
      </c>
      <c r="D63" s="15">
        <v>0.88909426244390399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-9.7000000000000003E-3</v>
      </c>
      <c r="D64" s="7">
        <v>0.11090573755609601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-2.3999999999999998E-3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2026-04-19T09:34:34Z</dcterms:modified>
</cp:coreProperties>
</file>