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600A4C6-8C38-4AC6-8FA4-340140F15BA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<sst xmlns="http://schemas.openxmlformats.org/spreadsheetml/2006/main" count="95" uniqueCount="67">
  <si>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</si>
  <si>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</si>
  <si>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</si>
  <si>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</si>
  <si>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</si>
  <si>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</si>
  <si>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</si>
  <si>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</si>
  <si>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</si>
  <si>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</si>
  <si>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</si>
  <si>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</si>
  <si>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</si>
  <si>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</si>
  <si>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</si>
  <si>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</si>
  <si>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</si>
  <si>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</si>
  <si>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</si>
  <si>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</si>
  <si>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</si>
  <si>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</si>
  <si>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</si>
  <si>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</si>
  <si>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</si>
  <si>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</si>
  <si>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</si>
  <si>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</si>
  <si>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</si>
  <si>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</si>
  <si>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</si>
  <si>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</si>
  <si>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</si>
  <si>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</si>
  <si>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2215מחוג גמל לבני 50 ומטה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</si>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</sst>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table" Target="../tables/table2.xml" /><Relationship Id="rId2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-1E-3</v>
      </c>
      <c r="D6" s="7">
        <v>5.5062423706174903E-2</v>
      </c>
      <c r="E6" s="24">
        <v>2.9999999999999997E-4</v>
      </c>
      <c r="F6" s="25">
        <v>5.3143268687160398E-2</v>
      </c>
      <c r="G6" s="6">
        <v>6.9999999999999999E-4</v>
      </c>
      <c r="H6" s="7">
        <v>5.6919388049216098E-2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1E-3</v>
      </c>
      <c r="D7" s="7">
        <v>0.40624812051372899</v>
      </c>
      <c r="E7" s="24">
        <v>1.1999999999999999E-3</v>
      </c>
      <c r="F7" s="25">
        <v>0.38800860254506198</v>
      </c>
      <c r="G7" s="6">
        <v>-1.1000000000000001E-3</v>
      </c>
      <c r="H7" s="7">
        <v>0.37123451610494002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2.5489440677232702E-3</v>
      </c>
      <c r="E9" s="24">
        <v>0</v>
      </c>
      <c r="F9" s="25">
        <v>2.1230367949038802E-3</v>
      </c>
      <c r="G9" s="6">
        <v>0</v>
      </c>
      <c r="H9" s="7">
        <v>2.23692639354541E-3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5.0000000000000001E-4</v>
      </c>
      <c r="D10" s="7">
        <v>0.15616969049469501</v>
      </c>
      <c r="E10" s="24">
        <v>2.9999999999999997E-4</v>
      </c>
      <c r="F10" s="25">
        <v>0.16132360219543901</v>
      </c>
      <c r="G10" s="6">
        <v>2.0000000000000001E-4</v>
      </c>
      <c r="H10" s="7">
        <v>0.16128841164523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1.4455108679662701E-2</v>
      </c>
      <c r="E11" s="24">
        <v>0</v>
      </c>
      <c r="F11" s="25">
        <v>1.43981238764636E-2</v>
      </c>
      <c r="G11" s="6">
        <v>0</v>
      </c>
      <c r="H11" s="7">
        <v>1.47111338621299E-2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1.54E-2</v>
      </c>
      <c r="D12" s="7">
        <v>0.22995095742084601</v>
      </c>
      <c r="E12" s="24">
        <v>4.7000000000000002E-3</v>
      </c>
      <c r="F12" s="25">
        <v>0.24234348761038299</v>
      </c>
      <c r="G12" s="6">
        <v>-7.9000000000000008E-3</v>
      </c>
      <c r="H12" s="7">
        <v>0.25354194038588102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-1E-4</v>
      </c>
      <c r="D13" s="7">
        <v>3.7053995960268399E-2</v>
      </c>
      <c r="E13" s="24">
        <v>0</v>
      </c>
      <c r="F13" s="25">
        <v>3.6604225487350303E-2</v>
      </c>
      <c r="G13" s="6">
        <v>-1.6000000000000001E-3</v>
      </c>
      <c r="H13" s="7">
        <v>3.6315029042996702E-2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-1.1000000000000001E-3</v>
      </c>
      <c r="D15" s="7">
        <v>5.0990217009818303E-2</v>
      </c>
      <c r="E15" s="24">
        <v>-1E-4</v>
      </c>
      <c r="F15" s="25">
        <v>4.9313465726993598E-2</v>
      </c>
      <c r="G15" s="6">
        <v>6.9999999999999999E-4</v>
      </c>
      <c r="H15" s="7">
        <v>5.10043832310655E-2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1E-4</v>
      </c>
      <c r="D16" s="7">
        <v>4.4399771896187101E-4</v>
      </c>
      <c r="E16" s="24">
        <v>1E-4</v>
      </c>
      <c r="F16" s="25">
        <v>4.9313104465809195E-4</v>
      </c>
      <c r="G16" s="6">
        <v>0</v>
      </c>
      <c r="H16" s="7">
        <v>5.3822806025395002E-4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7.0000000000000001E-3</v>
      </c>
      <c r="D17" s="7">
        <v>6.9292718634756502E-3</v>
      </c>
      <c r="E17" s="24">
        <v>-1E-3</v>
      </c>
      <c r="F17" s="25">
        <v>4.2426628894118102E-3</v>
      </c>
      <c r="G17" s="6">
        <v>-2.1700000000000001E-2</v>
      </c>
      <c r="H17" s="7">
        <v>-1.6950452483280701E-2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7.8073581632374196E-3</v>
      </c>
      <c r="E19" s="24">
        <v>0</v>
      </c>
      <c r="F19" s="25">
        <v>7.02547557251896E-3</v>
      </c>
      <c r="G19" s="6">
        <v>0</v>
      </c>
      <c r="H19" s="7">
        <v>7.6638868032537803E-3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2.1797881224422202E-3</v>
      </c>
      <c r="E20" s="24">
        <v>0</v>
      </c>
      <c r="F20" s="25">
        <v>2.1503065893353599E-3</v>
      </c>
      <c r="G20" s="6">
        <v>0</v>
      </c>
      <c r="H20" s="7">
        <v>2.3796526479516302E-3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-6.9999999999999999E-4</v>
      </c>
      <c r="D21" s="7">
        <v>3.01385017993074E-2</v>
      </c>
      <c r="E21" s="24">
        <v>2.9999999999999997E-4</v>
      </c>
      <c r="F21" s="25">
        <v>3.87896607271409E-2</v>
      </c>
      <c r="G21" s="6">
        <v>5.9999999999999995E-4</v>
      </c>
      <c r="H21" s="7">
        <v>5.9116956253987302E-2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1.9999999999999901E-4</v>
      </c>
      <c r="D24" s="7">
        <v>2.16244796578994E-5</v>
      </c>
      <c r="E24" s="24">
        <v>1E-4</v>
      </c>
      <c r="F24" s="25">
        <v>4.09502531792468E-5</v>
      </c>
      <c r="G24" s="6">
        <v>9.9999999999997403E-5</v>
      </c>
      <c r="H24" s="7">
        <v>2.8299085817751201E-12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2.1299999999999999E-2</v>
      </c>
      <c r="D25" s="11">
        <v>1</v>
      </c>
      <c r="E25" s="26">
        <v>5.8999999999999999E-3</v>
      </c>
      <c r="F25" s="27">
        <v>1</v>
      </c>
      <c r="G25" s="10">
        <v>-0.03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43164.502470000101</v>
      </c>
      <c r="D26" s="21"/>
      <c r="E26" s="28">
        <v>12066.1758199999</v>
      </c>
      <c r="F26" s="21"/>
      <c r="G26" s="20">
        <v>-61768.314249999901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1.7000000000000001E-2</v>
      </c>
      <c r="D28" s="15">
        <v>0.85536876027160902</v>
      </c>
      <c r="E28" s="29">
        <v>5.1999999999999998E-3</v>
      </c>
      <c r="F28" s="30">
        <v>0.86354534068521405</v>
      </c>
      <c r="G28" s="14">
        <v>-7.1999999999999998E-3</v>
      </c>
      <c r="H28" s="15">
        <v>0.89198747327324102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4.3E-3</v>
      </c>
      <c r="D29" s="7">
        <v>0.14463123972839101</v>
      </c>
      <c r="E29" s="24">
        <v>6.9999999999999902E-4</v>
      </c>
      <c r="F29" s="25">
        <v>0.13645465931478601</v>
      </c>
      <c r="G29" s="6">
        <v>-2.2800000000000001E-2</v>
      </c>
      <c r="H29" s="7">
        <v>0.108012526726759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2.1299999999999999E-2</v>
      </c>
      <c r="D30" s="11">
        <v>1</v>
      </c>
      <c r="E30" s="26">
        <v>5.8999999999999999E-3</v>
      </c>
      <c r="F30" s="27">
        <v>1</v>
      </c>
      <c r="G30" s="10">
        <v>-0.03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1.72E-2</v>
      </c>
      <c r="D32" s="15">
        <v>0.892382102199475</v>
      </c>
      <c r="E32" s="29">
        <v>7.6E-3</v>
      </c>
      <c r="F32" s="30">
        <v>0.88946357678492605</v>
      </c>
      <c r="G32" s="14">
        <v>-1.5800000000000002E-2</v>
      </c>
      <c r="H32" s="15">
        <v>0.88200468581636104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4.1000000000000003E-3</v>
      </c>
      <c r="D33" s="7">
        <v>0.107617897800525</v>
      </c>
      <c r="E33" s="24">
        <v>-1.6999999999999999E-3</v>
      </c>
      <c r="F33" s="25">
        <v>0.110536423215073</v>
      </c>
      <c r="G33" s="6">
        <v>-1.4200000000000001E-2</v>
      </c>
      <c r="H33" s="7">
        <v>0.117995314183639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2.1299999999999999E-2</v>
      </c>
      <c r="D34" s="36">
        <v>1</v>
      </c>
      <c r="E34" s="37">
        <v>5.8999999999999999E-3</v>
      </c>
      <c r="F34" s="38">
        <v>1</v>
      </c>
      <c r="G34" s="35">
        <v>-0.03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0</v>
      </c>
      <c r="D37" s="7">
        <v>5.6919388049216098E-2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1.1000000000000001E-3</v>
      </c>
      <c r="D38" s="7">
        <v>0.37123451610494002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2.23692639354541E-3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1E-3</v>
      </c>
      <c r="D41" s="7">
        <v>0.16128841164523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-1E-4</v>
      </c>
      <c r="D42" s="7">
        <v>1.47111338621299E-2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1.21E-2</v>
      </c>
      <c r="D43" s="7">
        <v>0.25354194038588102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-1.6999999999999999E-3</v>
      </c>
      <c r="D44" s="7">
        <v>3.6315029042996702E-2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-5.0000000000000001E-4</v>
      </c>
      <c r="D46" s="7">
        <v>5.10043832310655E-2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2.0000000000000001E-4</v>
      </c>
      <c r="D47" s="7">
        <v>5.3822806025395002E-4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-1.5900000000000001E-2</v>
      </c>
      <c r="D48" s="7">
        <v>-1.6950452483280701E-2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7.6638868032537803E-3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2.3796526479516302E-3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2.0000000000000001E-4</v>
      </c>
      <c r="D52" s="7">
        <v>5.9116956253987302E-2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1.04950770296597E-18</v>
      </c>
      <c r="D55" s="7">
        <v>2.83005069032227E-12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-3.5999999999999999E-3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-6537.6359599998495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1.46E-2</v>
      </c>
      <c r="D59" s="15">
        <v>0.89198747327324102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-1.8200000000000001E-2</v>
      </c>
      <c r="D60" s="7">
        <v>0.108012526726759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-3.5999999999999999E-3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8.5000000000000006E-3</v>
      </c>
      <c r="D63" s="15">
        <v>0.88200468581636005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-1.21E-2</v>
      </c>
      <c r="D64" s="7">
        <v>0.11799531418364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-3.5999999999999999E-3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2026-04-19T09:35:32Z</dcterms:modified>
</cp:coreProperties>
</file>